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2\健康福祉部_高齢介護課\令和7年度\2-【介護保険】\2-6-【事業者※総合事業含む】\2-6-13-【公募】\R7 小規模多機能型居宅介護\★R7 島本町\応募様式\"/>
    </mc:Choice>
  </mc:AlternateContent>
  <xr:revisionPtr revIDLastSave="0" documentId="13_ncr:1_{FD2F3AA2-33EB-4921-AD67-2A40C3DF605D}" xr6:coauthVersionLast="47" xr6:coauthVersionMax="47" xr10:uidLastSave="{00000000-0000-0000-0000-000000000000}"/>
  <bookViews>
    <workbookView xWindow="-108" yWindow="-108" windowWidth="23256" windowHeight="12576" xr2:uid="{B718E44E-7E63-42A6-8AED-386284E30649}"/>
  </bookViews>
  <sheets>
    <sheet name="事業計画書（様式６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10" i="1" l="1"/>
  <c r="BJ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寝屋川市役所</author>
  </authors>
  <commentList>
    <comment ref="BJ81" authorId="0" shapeId="0" xr:uid="{402C65BE-D792-4E76-8C90-E5A84BECB854}">
      <text>
        <r>
          <rPr>
            <sz val="9"/>
            <rFont val="ＭＳ Ｐゴシック"/>
            <family val="3"/>
            <charset val="128"/>
          </rPr>
          <t>記入しないでください。</t>
        </r>
      </text>
    </comment>
    <comment ref="BF110" authorId="0" shapeId="0" xr:uid="{4604D80D-3530-4CEC-9E0D-9370EC0055DB}">
      <text>
        <r>
          <rPr>
            <sz val="9"/>
            <rFont val="ＭＳ Ｐゴシック"/>
            <family val="3"/>
            <charset val="128"/>
          </rPr>
          <t>記入しないでください。</t>
        </r>
      </text>
    </comment>
  </commentList>
</comments>
</file>

<file path=xl/sharedStrings.xml><?xml version="1.0" encoding="utf-8"?>
<sst xmlns="http://schemas.openxmlformats.org/spreadsheetml/2006/main" count="352" uniqueCount="159">
  <si>
    <t>(小規模多機能型居宅介護）</t>
    <rPh sb="1" eb="4">
      <t>ショウキボ</t>
    </rPh>
    <phoneticPr fontId="2"/>
  </si>
  <si>
    <t>地域密着型サービス事業計画書</t>
    <rPh sb="0" eb="2">
      <t>チイキ</t>
    </rPh>
    <rPh sb="2" eb="4">
      <t>ミッチャク</t>
    </rPh>
    <rPh sb="4" eb="5">
      <t>ガタ</t>
    </rPh>
    <rPh sb="9" eb="11">
      <t>ジギョウ</t>
    </rPh>
    <rPh sb="11" eb="14">
      <t>ケイカクショ</t>
    </rPh>
    <phoneticPr fontId="2"/>
  </si>
  <si>
    <t>法人について</t>
    <rPh sb="0" eb="2">
      <t>ホウジン</t>
    </rPh>
    <phoneticPr fontId="2"/>
  </si>
  <si>
    <t xml:space="preserve"> 事業主体（法人名）</t>
    <rPh sb="1" eb="3">
      <t>ジギョウ</t>
    </rPh>
    <rPh sb="3" eb="5">
      <t>シュタイ</t>
    </rPh>
    <rPh sb="6" eb="8">
      <t>ホウジン</t>
    </rPh>
    <rPh sb="8" eb="9">
      <t>メイ</t>
    </rPh>
    <phoneticPr fontId="2"/>
  </si>
  <si>
    <t xml:space="preserve"> 法人の所在地</t>
    <rPh sb="1" eb="3">
      <t>ホウジン</t>
    </rPh>
    <rPh sb="4" eb="7">
      <t>ショザイチ</t>
    </rPh>
    <phoneticPr fontId="2"/>
  </si>
  <si>
    <t xml:space="preserve"> 事業所の名称</t>
    <rPh sb="1" eb="4">
      <t>ジギョウショ</t>
    </rPh>
    <rPh sb="5" eb="7">
      <t>メイショウ</t>
    </rPh>
    <phoneticPr fontId="2"/>
  </si>
  <si>
    <t xml:space="preserve"> 事業所の所在地(設置予定）</t>
    <rPh sb="1" eb="4">
      <t>ジギョウショ</t>
    </rPh>
    <rPh sb="5" eb="8">
      <t>ショザイチ</t>
    </rPh>
    <rPh sb="9" eb="11">
      <t>セッチ</t>
    </rPh>
    <rPh sb="11" eb="13">
      <t>ヨテイ</t>
    </rPh>
    <phoneticPr fontId="2"/>
  </si>
  <si>
    <t>施設について</t>
    <rPh sb="0" eb="2">
      <t>シセツ</t>
    </rPh>
    <phoneticPr fontId="2"/>
  </si>
  <si>
    <t>①</t>
    <phoneticPr fontId="2"/>
  </si>
  <si>
    <t>居間</t>
    <rPh sb="0" eb="2">
      <t>イマ</t>
    </rPh>
    <phoneticPr fontId="2"/>
  </si>
  <si>
    <t>（</t>
    <phoneticPr fontId="2"/>
  </si>
  <si>
    <t>）</t>
    <phoneticPr fontId="2"/>
  </si>
  <si>
    <t>㎡</t>
  </si>
  <si>
    <t>②</t>
    <phoneticPr fontId="2"/>
  </si>
  <si>
    <t>食堂</t>
    <rPh sb="0" eb="2">
      <t>ショクドウ</t>
    </rPh>
    <phoneticPr fontId="2"/>
  </si>
  <si>
    <t>□</t>
  </si>
  <si>
    <t>共用</t>
    <rPh sb="0" eb="2">
      <t>キョウヨウ</t>
    </rPh>
    <phoneticPr fontId="2"/>
  </si>
  <si>
    <t>③</t>
    <phoneticPr fontId="2"/>
  </si>
  <si>
    <t>台所</t>
    <rPh sb="0" eb="2">
      <t>ダイドコロ</t>
    </rPh>
    <phoneticPr fontId="2"/>
  </si>
  <si>
    <t>④</t>
    <phoneticPr fontId="2"/>
  </si>
  <si>
    <t>浴室</t>
    <rPh sb="0" eb="2">
      <t>ヨクシツ</t>
    </rPh>
    <phoneticPr fontId="2"/>
  </si>
  <si>
    <t xml:space="preserve"> 主たる各部屋の</t>
    <rPh sb="1" eb="2">
      <t>シュ</t>
    </rPh>
    <rPh sb="4" eb="7">
      <t>カクヘヤ</t>
    </rPh>
    <phoneticPr fontId="2"/>
  </si>
  <si>
    <t>⑤</t>
    <phoneticPr fontId="2"/>
  </si>
  <si>
    <t>居室</t>
    <rPh sb="0" eb="1">
      <t>キョ</t>
    </rPh>
    <rPh sb="1" eb="2">
      <t>シツ</t>
    </rPh>
    <phoneticPr fontId="2"/>
  </si>
  <si>
    <t>個室</t>
    <rPh sb="0" eb="2">
      <t>コシツ</t>
    </rPh>
    <phoneticPr fontId="2"/>
  </si>
  <si>
    <t xml:space="preserve"> 面積</t>
    <rPh sb="1" eb="3">
      <t>メンセキ</t>
    </rPh>
    <phoneticPr fontId="2"/>
  </si>
  <si>
    <t>個室以外</t>
    <rPh sb="0" eb="2">
      <t>コシツ</t>
    </rPh>
    <rPh sb="2" eb="4">
      <t>イガイ</t>
    </rPh>
    <phoneticPr fontId="2"/>
  </si>
  <si>
    <t>部屋</t>
    <rPh sb="0" eb="2">
      <t>ヘヤ</t>
    </rPh>
    <phoneticPr fontId="2"/>
  </si>
  <si>
    <t>※(全居室数を記入する)</t>
    <rPh sb="2" eb="3">
      <t>ゼン</t>
    </rPh>
    <rPh sb="3" eb="5">
      <t>キョシツ</t>
    </rPh>
    <rPh sb="5" eb="6">
      <t>スウ</t>
    </rPh>
    <rPh sb="6" eb="7">
      <t>ブスウ</t>
    </rPh>
    <rPh sb="7" eb="9">
      <t>キニュウ</t>
    </rPh>
    <phoneticPr fontId="2"/>
  </si>
  <si>
    <t>⑥</t>
    <phoneticPr fontId="2"/>
  </si>
  <si>
    <t>事務室</t>
    <rPh sb="0" eb="2">
      <t>ジム</t>
    </rPh>
    <rPh sb="2" eb="3">
      <t>シツ</t>
    </rPh>
    <phoneticPr fontId="2"/>
  </si>
  <si>
    <t>⑦</t>
    <phoneticPr fontId="2"/>
  </si>
  <si>
    <t>相談室</t>
    <rPh sb="0" eb="2">
      <t>ソウダン</t>
    </rPh>
    <rPh sb="2" eb="3">
      <t>シツ</t>
    </rPh>
    <phoneticPr fontId="2"/>
  </si>
  <si>
    <t>土地について</t>
    <rPh sb="0" eb="2">
      <t>トチ</t>
    </rPh>
    <phoneticPr fontId="2"/>
  </si>
  <si>
    <t>　都市計画法区分</t>
    <rPh sb="1" eb="3">
      <t>トシ</t>
    </rPh>
    <rPh sb="3" eb="5">
      <t>ケイカク</t>
    </rPh>
    <rPh sb="5" eb="6">
      <t>ホウ</t>
    </rPh>
    <rPh sb="6" eb="8">
      <t>クブン</t>
    </rPh>
    <phoneticPr fontId="2"/>
  </si>
  <si>
    <t>市街化区域</t>
    <rPh sb="0" eb="3">
      <t>シガイカ</t>
    </rPh>
    <rPh sb="3" eb="5">
      <t>クイキ</t>
    </rPh>
    <phoneticPr fontId="2"/>
  </si>
  <si>
    <t>市街化調整区域</t>
    <rPh sb="0" eb="3">
      <t>シガイカ</t>
    </rPh>
    <rPh sb="3" eb="5">
      <t>チョウセイ</t>
    </rPh>
    <rPh sb="5" eb="7">
      <t>クイキ</t>
    </rPh>
    <phoneticPr fontId="2"/>
  </si>
  <si>
    <t>都市計画区域外</t>
    <rPh sb="0" eb="2">
      <t>トシ</t>
    </rPh>
    <rPh sb="2" eb="4">
      <t>ケイカク</t>
    </rPh>
    <rPh sb="4" eb="6">
      <t>クイキ</t>
    </rPh>
    <rPh sb="6" eb="7">
      <t>ガイ</t>
    </rPh>
    <phoneticPr fontId="2"/>
  </si>
  <si>
    <t>用途地域</t>
    <rPh sb="0" eb="2">
      <t>ヨウト</t>
    </rPh>
    <rPh sb="2" eb="4">
      <t>チイキ</t>
    </rPh>
    <phoneticPr fontId="2"/>
  </si>
  <si>
    <t>主な法規制</t>
    <rPh sb="0" eb="1">
      <t>オモ</t>
    </rPh>
    <rPh sb="2" eb="3">
      <t>ホウ</t>
    </rPh>
    <rPh sb="3" eb="5">
      <t>キセイ</t>
    </rPh>
    <phoneticPr fontId="2"/>
  </si>
  <si>
    <t>建ぺい率</t>
    <rPh sb="0" eb="1">
      <t>ケン</t>
    </rPh>
    <rPh sb="3" eb="4">
      <t>リツ</t>
    </rPh>
    <phoneticPr fontId="2"/>
  </si>
  <si>
    <t>％</t>
    <phoneticPr fontId="2"/>
  </si>
  <si>
    <t>容積率</t>
    <rPh sb="0" eb="2">
      <t>ヨウセキ</t>
    </rPh>
    <rPh sb="2" eb="3">
      <t>リツ</t>
    </rPh>
    <phoneticPr fontId="2"/>
  </si>
  <si>
    <t>土地の取得状況</t>
    <rPh sb="0" eb="2">
      <t>トチ</t>
    </rPh>
    <rPh sb="3" eb="5">
      <t>シュトク</t>
    </rPh>
    <rPh sb="5" eb="7">
      <t>ジョウキョウ</t>
    </rPh>
    <phoneticPr fontId="2"/>
  </si>
  <si>
    <t>敷地面積</t>
    <rPh sb="0" eb="2">
      <t>シキチ</t>
    </rPh>
    <rPh sb="2" eb="4">
      <t>メンセキ</t>
    </rPh>
    <phoneticPr fontId="2"/>
  </si>
  <si>
    <t>取得方法</t>
    <rPh sb="0" eb="2">
      <t>シュトク</t>
    </rPh>
    <rPh sb="2" eb="4">
      <t>ホウホウ</t>
    </rPh>
    <phoneticPr fontId="2"/>
  </si>
  <si>
    <t>自己所有</t>
    <rPh sb="0" eb="2">
      <t>ジコ</t>
    </rPh>
    <rPh sb="2" eb="4">
      <t>ショユウ</t>
    </rPh>
    <phoneticPr fontId="2"/>
  </si>
  <si>
    <t>寄付</t>
    <rPh sb="0" eb="2">
      <t>キフ</t>
    </rPh>
    <phoneticPr fontId="2"/>
  </si>
  <si>
    <t>買取</t>
    <rPh sb="0" eb="2">
      <t>カイトリ</t>
    </rPh>
    <phoneticPr fontId="2"/>
  </si>
  <si>
    <t>賃借</t>
    <rPh sb="0" eb="2">
      <t>チンシャク</t>
    </rPh>
    <phoneticPr fontId="2"/>
  </si>
  <si>
    <t>取得の状況</t>
    <rPh sb="0" eb="2">
      <t>シュトク</t>
    </rPh>
    <rPh sb="3" eb="5">
      <t>ジョウキョウ</t>
    </rPh>
    <phoneticPr fontId="2"/>
  </si>
  <si>
    <t>取得済み</t>
    <rPh sb="0" eb="2">
      <t>シュトク</t>
    </rPh>
    <rPh sb="2" eb="3">
      <t>ズ</t>
    </rPh>
    <phoneticPr fontId="2"/>
  </si>
  <si>
    <t>交渉中</t>
    <rPh sb="0" eb="3">
      <t>コウショウチュウ</t>
    </rPh>
    <phoneticPr fontId="2"/>
  </si>
  <si>
    <t>未交渉</t>
    <rPh sb="0" eb="1">
      <t>ミ</t>
    </rPh>
    <rPh sb="1" eb="3">
      <t>コウショウ</t>
    </rPh>
    <phoneticPr fontId="2"/>
  </si>
  <si>
    <t>（交渉中の場合、交渉の状況）</t>
    <rPh sb="1" eb="4">
      <t>コウショウチュウ</t>
    </rPh>
    <rPh sb="5" eb="7">
      <t>バアイ</t>
    </rPh>
    <rPh sb="8" eb="10">
      <t>コウショウ</t>
    </rPh>
    <rPh sb="11" eb="13">
      <t>ジョウキョウ</t>
    </rPh>
    <phoneticPr fontId="2"/>
  </si>
  <si>
    <t>売買（賃貸借）契約又は仮契約締結済</t>
    <rPh sb="0" eb="2">
      <t>バイバイ</t>
    </rPh>
    <rPh sb="3" eb="5">
      <t>チンタイ</t>
    </rPh>
    <rPh sb="5" eb="6">
      <t>シャク</t>
    </rPh>
    <rPh sb="7" eb="9">
      <t>ケイヤク</t>
    </rPh>
    <rPh sb="9" eb="10">
      <t>マタ</t>
    </rPh>
    <rPh sb="11" eb="12">
      <t>カリ</t>
    </rPh>
    <rPh sb="12" eb="14">
      <t>ケイヤク</t>
    </rPh>
    <rPh sb="14" eb="16">
      <t>テイケツ</t>
    </rPh>
    <rPh sb="16" eb="17">
      <t>スミ</t>
    </rPh>
    <phoneticPr fontId="2"/>
  </si>
  <si>
    <t>確保の目処あり</t>
    <rPh sb="0" eb="2">
      <t>カクホ</t>
    </rPh>
    <rPh sb="3" eb="5">
      <t>メド</t>
    </rPh>
    <phoneticPr fontId="2"/>
  </si>
  <si>
    <r>
      <t>（</t>
    </r>
    <r>
      <rPr>
        <sz val="11"/>
        <rFont val="ＭＳ Ｐ明朝"/>
        <family val="1"/>
        <charset val="128"/>
      </rPr>
      <t>時期：</t>
    </r>
    <rPh sb="1" eb="3">
      <t>ジキ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</si>
  <si>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</si>
  <si>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</si>
  <si>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頃</t>
    <rPh sb="0" eb="1">
      <t>ゴロ</t>
    </rPh>
    <phoneticPr fontId="2"/>
  </si>
  <si>
    <t>土地購入費等：</t>
    <rPh sb="0" eb="2">
      <t>トチ</t>
    </rPh>
    <rPh sb="2" eb="5">
      <t>コウニュウヒ</t>
    </rPh>
    <rPh sb="5" eb="6">
      <t>トウ</t>
    </rPh>
    <phoneticPr fontId="2"/>
  </si>
  <si>
    <t>円</t>
    <rPh sb="0" eb="1">
      <t>エン</t>
    </rPh>
    <phoneticPr fontId="2"/>
  </si>
  <si>
    <t>仮契約の締結予定</t>
    <rPh sb="0" eb="3">
      <t>カリケイヤク</t>
    </rPh>
    <rPh sb="4" eb="6">
      <t>テイケツ</t>
    </rPh>
    <rPh sb="6" eb="8">
      <t>ヨテイ</t>
    </rPh>
    <phoneticPr fontId="2"/>
  </si>
  <si>
    <t>確保困難</t>
    <rPh sb="0" eb="2">
      <t>カクホ</t>
    </rPh>
    <rPh sb="2" eb="4">
      <t>コンナン</t>
    </rPh>
    <phoneticPr fontId="2"/>
  </si>
  <si>
    <t>（借地の場合）</t>
    <rPh sb="1" eb="3">
      <t>シャクチ</t>
    </rPh>
    <rPh sb="4" eb="6">
      <t>バアイ</t>
    </rPh>
    <phoneticPr fontId="2"/>
  </si>
  <si>
    <t>契約の種類：</t>
    <rPh sb="0" eb="2">
      <t>ケイヤク</t>
    </rPh>
    <rPh sb="3" eb="5">
      <t>シュルイ</t>
    </rPh>
    <phoneticPr fontId="2"/>
  </si>
  <si>
    <t>借地契約</t>
    <rPh sb="0" eb="2">
      <t>シャクチ</t>
    </rPh>
    <rPh sb="2" eb="4">
      <t>ケイヤク</t>
    </rPh>
    <phoneticPr fontId="2"/>
  </si>
  <si>
    <t>定期借地契約</t>
    <rPh sb="0" eb="2">
      <t>テイキ</t>
    </rPh>
    <rPh sb="2" eb="4">
      <t>シャクチ</t>
    </rPh>
    <rPh sb="4" eb="6">
      <t>ケイヤク</t>
    </rPh>
    <phoneticPr fontId="2"/>
  </si>
  <si>
    <t>設定する権利：</t>
    <rPh sb="0" eb="2">
      <t>セッテイ</t>
    </rPh>
    <rPh sb="4" eb="6">
      <t>ケンリ</t>
    </rPh>
    <phoneticPr fontId="2"/>
  </si>
  <si>
    <t>地上権</t>
    <rPh sb="0" eb="3">
      <t>チジョウケン</t>
    </rPh>
    <phoneticPr fontId="2"/>
  </si>
  <si>
    <t>賃借権</t>
    <rPh sb="0" eb="1">
      <t>チン</t>
    </rPh>
    <rPh sb="1" eb="2">
      <t>シャク</t>
    </rPh>
    <rPh sb="2" eb="3">
      <t>ケン</t>
    </rPh>
    <phoneticPr fontId="2"/>
  </si>
  <si>
    <t>その他</t>
    <rPh sb="2" eb="3">
      <t>タ</t>
    </rPh>
    <phoneticPr fontId="2"/>
  </si>
  <si>
    <t>借上げ時期：</t>
    <rPh sb="0" eb="1">
      <t>シャク</t>
    </rPh>
    <rPh sb="1" eb="2">
      <t>ア</t>
    </rPh>
    <rPh sb="3" eb="5">
      <t>ジキ</t>
    </rPh>
    <phoneticPr fontId="2"/>
  </si>
  <si>
    <t>50年未満</t>
    <rPh sb="2" eb="3">
      <t>ネン</t>
    </rPh>
    <rPh sb="3" eb="5">
      <t>ミマン</t>
    </rPh>
    <phoneticPr fontId="2"/>
  </si>
  <si>
    <r>
      <t>)</t>
    </r>
    <r>
      <rPr>
        <sz val="11"/>
        <rFont val="ＭＳ Ｐ明朝"/>
        <family val="1"/>
        <charset val="128"/>
      </rPr>
      <t>年</t>
    </r>
    <rPh sb="1" eb="2">
      <t>ネン</t>
    </rPh>
    <phoneticPr fontId="2"/>
  </si>
  <si>
    <t>日</t>
    <rPh sb="0" eb="1">
      <t>ヒ</t>
    </rPh>
    <phoneticPr fontId="2"/>
  </si>
  <si>
    <t>～</t>
    <phoneticPr fontId="2"/>
  </si>
  <si>
    <t>50年</t>
    <rPh sb="2" eb="3">
      <t>ネン</t>
    </rPh>
    <phoneticPr fontId="2"/>
  </si>
  <si>
    <t>賃借料の予定額：</t>
    <rPh sb="0" eb="2">
      <t>チンシャク</t>
    </rPh>
    <rPh sb="2" eb="3">
      <t>リョウ</t>
    </rPh>
    <rPh sb="4" eb="6">
      <t>ヨテイ</t>
    </rPh>
    <rPh sb="6" eb="7">
      <t>ガク</t>
    </rPh>
    <phoneticPr fontId="2"/>
  </si>
  <si>
    <t>無料</t>
    <rPh sb="0" eb="2">
      <t>ムリョウ</t>
    </rPh>
    <phoneticPr fontId="2"/>
  </si>
  <si>
    <t>賃貸料</t>
    <rPh sb="0" eb="3">
      <t>チンタイリョウ</t>
    </rPh>
    <phoneticPr fontId="2"/>
  </si>
  <si>
    <t>×</t>
    <phoneticPr fontId="2"/>
  </si>
  <si>
    <t>ヶ月</t>
    <rPh sb="1" eb="2">
      <t>ゲツ</t>
    </rPh>
    <phoneticPr fontId="2"/>
  </si>
  <si>
    <t>＝</t>
    <phoneticPr fontId="2"/>
  </si>
  <si>
    <t>年間</t>
    <rPh sb="0" eb="2">
      <t>ネンカン</t>
    </rPh>
    <phoneticPr fontId="2"/>
  </si>
  <si>
    <t>建物について</t>
    <rPh sb="0" eb="2">
      <t>タテモノ</t>
    </rPh>
    <phoneticPr fontId="2"/>
  </si>
  <si>
    <t>　建築面積</t>
    <rPh sb="1" eb="3">
      <t>ケンチク</t>
    </rPh>
    <rPh sb="3" eb="5">
      <t>メンセキ</t>
    </rPh>
    <phoneticPr fontId="2"/>
  </si>
  <si>
    <t>延べ床面積</t>
    <rPh sb="0" eb="1">
      <t>ノ</t>
    </rPh>
    <rPh sb="2" eb="3">
      <t>ユカ</t>
    </rPh>
    <rPh sb="3" eb="5">
      <t>メンセキ</t>
    </rPh>
    <phoneticPr fontId="2"/>
  </si>
  <si>
    <t>造</t>
    <rPh sb="0" eb="1">
      <t>ツク</t>
    </rPh>
    <phoneticPr fontId="2"/>
  </si>
  <si>
    <t>地上</t>
    <rPh sb="0" eb="2">
      <t>チジョウ</t>
    </rPh>
    <phoneticPr fontId="2"/>
  </si>
  <si>
    <t>階建</t>
    <rPh sb="0" eb="2">
      <t>カイダ</t>
    </rPh>
    <phoneticPr fontId="2"/>
  </si>
  <si>
    <t>耐火</t>
    <rPh sb="0" eb="2">
      <t>タイカ</t>
    </rPh>
    <phoneticPr fontId="2"/>
  </si>
  <si>
    <t>準耐火</t>
    <rPh sb="0" eb="1">
      <t>ジュン</t>
    </rPh>
    <rPh sb="1" eb="3">
      <t>タイカ</t>
    </rPh>
    <phoneticPr fontId="2"/>
  </si>
  <si>
    <t>　建物の構造</t>
    <rPh sb="1" eb="3">
      <t>タテモノ</t>
    </rPh>
    <rPh sb="4" eb="6">
      <t>コウゾウ</t>
    </rPh>
    <phoneticPr fontId="2"/>
  </si>
  <si>
    <t>延床面積</t>
    <rPh sb="0" eb="1">
      <t>ノ</t>
    </rPh>
    <rPh sb="1" eb="2">
      <t>ユカ</t>
    </rPh>
    <rPh sb="2" eb="4">
      <t>メンセキ</t>
    </rPh>
    <phoneticPr fontId="2"/>
  </si>
  <si>
    <t>実測</t>
    <rPh sb="0" eb="2">
      <t>ジッソク</t>
    </rPh>
    <phoneticPr fontId="2"/>
  </si>
  <si>
    <t>公簿</t>
    <rPh sb="0" eb="1">
      <t>コウ</t>
    </rPh>
    <rPh sb="1" eb="2">
      <t>ボ</t>
    </rPh>
    <phoneticPr fontId="2"/>
  </si>
  <si>
    <t>新築</t>
    <rPh sb="0" eb="2">
      <t>シンチク</t>
    </rPh>
    <phoneticPr fontId="2"/>
  </si>
  <si>
    <t>増築</t>
    <rPh sb="0" eb="2">
      <t>ゾウチク</t>
    </rPh>
    <phoneticPr fontId="2"/>
  </si>
  <si>
    <t>改築</t>
    <rPh sb="0" eb="2">
      <t>カイチク</t>
    </rPh>
    <phoneticPr fontId="2"/>
  </si>
  <si>
    <t>改築なし</t>
    <rPh sb="0" eb="2">
      <t>カイチク</t>
    </rPh>
    <phoneticPr fontId="2"/>
  </si>
  <si>
    <t>改修</t>
    <rPh sb="0" eb="2">
      <t>カイシュウ</t>
    </rPh>
    <phoneticPr fontId="2"/>
  </si>
  <si>
    <t>　建物の状況</t>
    <rPh sb="1" eb="3">
      <t>タテモノ</t>
    </rPh>
    <rPh sb="4" eb="6">
      <t>ジョウキョウ</t>
    </rPh>
    <phoneticPr fontId="2"/>
  </si>
  <si>
    <t>新築、増築、改築、改修費等：</t>
    <rPh sb="0" eb="2">
      <t>シンチク</t>
    </rPh>
    <rPh sb="3" eb="5">
      <t>ゾウチク</t>
    </rPh>
    <rPh sb="6" eb="8">
      <t>カイチク</t>
    </rPh>
    <rPh sb="9" eb="11">
      <t>カイシュウ</t>
    </rPh>
    <rPh sb="11" eb="12">
      <t>ヒ</t>
    </rPh>
    <rPh sb="12" eb="13">
      <t>ナド</t>
    </rPh>
    <phoneticPr fontId="2"/>
  </si>
  <si>
    <t>既存建物を改築、改修及び改築なしの場合</t>
    <rPh sb="0" eb="2">
      <t>キゾン</t>
    </rPh>
    <rPh sb="2" eb="4">
      <t>タテモノ</t>
    </rPh>
    <rPh sb="5" eb="7">
      <t>カイチク</t>
    </rPh>
    <rPh sb="8" eb="10">
      <t>カイシュウ</t>
    </rPh>
    <rPh sb="10" eb="11">
      <t>オヨ</t>
    </rPh>
    <rPh sb="12" eb="14">
      <t>カイチク</t>
    </rPh>
    <rPh sb="17" eb="19">
      <t>バアイ</t>
    </rPh>
    <phoneticPr fontId="2"/>
  </si>
  <si>
    <t>築</t>
    <rPh sb="0" eb="1">
      <t>チク</t>
    </rPh>
    <phoneticPr fontId="2"/>
  </si>
  <si>
    <t>、用途</t>
    <rPh sb="1" eb="3">
      <t>ヨウト</t>
    </rPh>
    <phoneticPr fontId="2"/>
  </si>
  <si>
    <t>今後取得予定</t>
    <rPh sb="0" eb="2">
      <t>コンゴ</t>
    </rPh>
    <rPh sb="2" eb="4">
      <t>シュトク</t>
    </rPh>
    <rPh sb="4" eb="6">
      <t>ヨテイ</t>
    </rPh>
    <phoneticPr fontId="2"/>
  </si>
  <si>
    <t>借家（予定含む）</t>
    <rPh sb="0" eb="2">
      <t>シャクヤ</t>
    </rPh>
    <rPh sb="3" eb="5">
      <t>ヨテイ</t>
    </rPh>
    <rPh sb="5" eb="6">
      <t>フク</t>
    </rPh>
    <phoneticPr fontId="2"/>
  </si>
  <si>
    <t>　建物所有権利形態</t>
    <rPh sb="1" eb="3">
      <t>タテモノ</t>
    </rPh>
    <rPh sb="3" eb="6">
      <t>ショユウケン</t>
    </rPh>
    <rPh sb="6" eb="7">
      <t>リ</t>
    </rPh>
    <rPh sb="7" eb="9">
      <t>ケイタイ</t>
    </rPh>
    <phoneticPr fontId="2"/>
  </si>
  <si>
    <t>※今後取得予定の場合</t>
    <rPh sb="8" eb="9">
      <t>バ</t>
    </rPh>
    <rPh sb="9" eb="10">
      <t>ア</t>
    </rPh>
    <phoneticPr fontId="2"/>
  </si>
  <si>
    <t>建物購入費等：</t>
    <rPh sb="0" eb="2">
      <t>タテモノ</t>
    </rPh>
    <rPh sb="2" eb="5">
      <t>コウニュウヒ</t>
    </rPh>
    <rPh sb="5" eb="6">
      <t>トウ</t>
    </rPh>
    <phoneticPr fontId="2"/>
  </si>
  <si>
    <t>※借家の場合</t>
    <rPh sb="1" eb="3">
      <t>シャクヤ</t>
    </rPh>
    <rPh sb="4" eb="5">
      <t>バ</t>
    </rPh>
    <rPh sb="5" eb="6">
      <t>ア</t>
    </rPh>
    <phoneticPr fontId="2"/>
  </si>
  <si>
    <t>賃貸料   ：</t>
    <rPh sb="0" eb="3">
      <t>チンタイリョウ</t>
    </rPh>
    <phoneticPr fontId="2"/>
  </si>
  <si>
    <t>契約期間：</t>
    <rPh sb="0" eb="2">
      <t>ケイヤク</t>
    </rPh>
    <rPh sb="2" eb="4">
      <t>キカン</t>
    </rPh>
    <phoneticPr fontId="2"/>
  </si>
  <si>
    <t>建物について</t>
    <phoneticPr fontId="2"/>
  </si>
  <si>
    <t>（特養、グループホーム等）</t>
    <rPh sb="1" eb="3">
      <t>トクヨウ</t>
    </rPh>
    <rPh sb="11" eb="12">
      <t>トウ</t>
    </rPh>
    <phoneticPr fontId="2"/>
  </si>
  <si>
    <t>　既存併設施設</t>
    <rPh sb="1" eb="3">
      <t>キゾン</t>
    </rPh>
    <rPh sb="3" eb="5">
      <t>ヘイセツ</t>
    </rPh>
    <rPh sb="5" eb="7">
      <t>シセツ</t>
    </rPh>
    <phoneticPr fontId="2"/>
  </si>
  <si>
    <t>新築・増築・改修等工事の実施予定期間・竣工時期・</t>
    <rPh sb="0" eb="2">
      <t>シンチク</t>
    </rPh>
    <rPh sb="3" eb="5">
      <t>ゾウチク</t>
    </rPh>
    <rPh sb="6" eb="8">
      <t>カイシュウ</t>
    </rPh>
    <rPh sb="8" eb="9">
      <t>トウ</t>
    </rPh>
    <rPh sb="9" eb="11">
      <t>コウジ</t>
    </rPh>
    <phoneticPr fontId="2"/>
  </si>
  <si>
    <t>施工契約予定日</t>
    <rPh sb="0" eb="2">
      <t>セコウ</t>
    </rPh>
    <rPh sb="2" eb="4">
      <t>ケイヤク</t>
    </rPh>
    <rPh sb="4" eb="6">
      <t>ヨテイ</t>
    </rPh>
    <rPh sb="6" eb="7">
      <t>ビ</t>
    </rPh>
    <phoneticPr fontId="2"/>
  </si>
  <si>
    <t>令和</t>
    <rPh sb="0" eb="2">
      <t>レイワ</t>
    </rPh>
    <phoneticPr fontId="2"/>
  </si>
  <si>
    <t>着工予定日</t>
    <rPh sb="0" eb="2">
      <t>チャッコウ</t>
    </rPh>
    <rPh sb="2" eb="4">
      <t>ヨテイ</t>
    </rPh>
    <rPh sb="4" eb="5">
      <t>ビ</t>
    </rPh>
    <phoneticPr fontId="2"/>
  </si>
  <si>
    <t>竣工予定日</t>
    <rPh sb="0" eb="2">
      <t>シュンコウ</t>
    </rPh>
    <rPh sb="2" eb="3">
      <t>ヨ</t>
    </rPh>
    <rPh sb="3" eb="4">
      <t>サダム</t>
    </rPh>
    <rPh sb="4" eb="5">
      <t>ビ</t>
    </rPh>
    <phoneticPr fontId="2"/>
  </si>
  <si>
    <t>サービス提供時期</t>
  </si>
  <si>
    <t>サービス提供予定日</t>
    <rPh sb="4" eb="6">
      <t>テイキョウ</t>
    </rPh>
    <rPh sb="6" eb="9">
      <t>ヨテイビ</t>
    </rPh>
    <phoneticPr fontId="2"/>
  </si>
  <si>
    <t>人員について</t>
    <rPh sb="0" eb="2">
      <t>ジンイン</t>
    </rPh>
    <phoneticPr fontId="2"/>
  </si>
  <si>
    <t>代表者</t>
    <rPh sb="0" eb="3">
      <t>ダイヒョウシャ</t>
    </rPh>
    <phoneticPr fontId="2"/>
  </si>
  <si>
    <t>氏名</t>
    <rPh sb="0" eb="2">
      <t>シメイ</t>
    </rPh>
    <phoneticPr fontId="2"/>
  </si>
  <si>
    <t>　認知症高齢者介護に関する経歴</t>
    <rPh sb="1" eb="3">
      <t>ニンチ</t>
    </rPh>
    <rPh sb="3" eb="4">
      <t>ショウ</t>
    </rPh>
    <rPh sb="4" eb="7">
      <t>コウレイシャ</t>
    </rPh>
    <rPh sb="7" eb="9">
      <t>カイゴ</t>
    </rPh>
    <rPh sb="10" eb="11">
      <t>カン</t>
    </rPh>
    <rPh sb="13" eb="15">
      <t>ケイレキ</t>
    </rPh>
    <phoneticPr fontId="2"/>
  </si>
  <si>
    <t>　保健医療サービスまたは福祉サービスの経営に関する経歴</t>
    <rPh sb="1" eb="3">
      <t>ホケン</t>
    </rPh>
    <rPh sb="3" eb="5">
      <t>イリョウ</t>
    </rPh>
    <rPh sb="12" eb="14">
      <t>フクシ</t>
    </rPh>
    <rPh sb="19" eb="21">
      <t>ケイエイ</t>
    </rPh>
    <rPh sb="22" eb="23">
      <t>カン</t>
    </rPh>
    <rPh sb="25" eb="27">
      <t>ケイレキ</t>
    </rPh>
    <phoneticPr fontId="2"/>
  </si>
  <si>
    <t>認知症対応型サービス事業開設者研修</t>
    <rPh sb="0" eb="2">
      <t>ニンチ</t>
    </rPh>
    <rPh sb="2" eb="3">
      <t>ショウ</t>
    </rPh>
    <rPh sb="3" eb="6">
      <t>タイオウガタ</t>
    </rPh>
    <rPh sb="10" eb="12">
      <t>ジギョウ</t>
    </rPh>
    <rPh sb="12" eb="14">
      <t>カイセツ</t>
    </rPh>
    <rPh sb="14" eb="15">
      <t>シャ</t>
    </rPh>
    <rPh sb="15" eb="17">
      <t>ケンシュウ</t>
    </rPh>
    <phoneticPr fontId="2"/>
  </si>
  <si>
    <r>
      <t>（</t>
    </r>
    <r>
      <rPr>
        <sz val="11"/>
        <rFont val="ＭＳ Ｐ明朝"/>
        <family val="1"/>
        <charset val="128"/>
      </rPr>
      <t>修了日：</t>
    </r>
    <rPh sb="1" eb="3">
      <t>シュウリョウ</t>
    </rPh>
    <rPh sb="3" eb="4">
      <t>ビ</t>
    </rPh>
    <phoneticPr fontId="2"/>
  </si>
  <si>
    <t>その他資格</t>
    <rPh sb="2" eb="3">
      <t>タ</t>
    </rPh>
    <rPh sb="3" eb="5">
      <t>シカク</t>
    </rPh>
    <phoneticPr fontId="2"/>
  </si>
  <si>
    <t>管理者</t>
    <rPh sb="0" eb="3">
      <t>カンリシャ</t>
    </rPh>
    <phoneticPr fontId="2"/>
  </si>
  <si>
    <t>　認知症介護実践者研修</t>
    <rPh sb="1" eb="3">
      <t>ニンチ</t>
    </rPh>
    <rPh sb="3" eb="4">
      <t>ショウ</t>
    </rPh>
    <rPh sb="4" eb="6">
      <t>カイゴ</t>
    </rPh>
    <rPh sb="6" eb="8">
      <t>ジッセン</t>
    </rPh>
    <rPh sb="8" eb="9">
      <t>シャ</t>
    </rPh>
    <rPh sb="9" eb="11">
      <t>ケンシュウ</t>
    </rPh>
    <phoneticPr fontId="2"/>
  </si>
  <si>
    <t>　認知症対応型サービス管理者研修</t>
    <rPh sb="1" eb="3">
      <t>ニンチ</t>
    </rPh>
    <rPh sb="3" eb="4">
      <t>ショウ</t>
    </rPh>
    <rPh sb="4" eb="7">
      <t>タイオウガタ</t>
    </rPh>
    <rPh sb="11" eb="14">
      <t>カンリシャ</t>
    </rPh>
    <rPh sb="14" eb="16">
      <t>ケンシュウ</t>
    </rPh>
    <phoneticPr fontId="2"/>
  </si>
  <si>
    <r>
      <t xml:space="preserve">介護支援専門員
</t>
    </r>
    <r>
      <rPr>
        <sz val="10"/>
        <rFont val="ＭＳ Ｐ明朝"/>
        <family val="1"/>
        <charset val="128"/>
      </rPr>
      <t>（計画作成担当者）</t>
    </r>
    <rPh sb="0" eb="2">
      <t>カイゴ</t>
    </rPh>
    <rPh sb="2" eb="4">
      <t>シエン</t>
    </rPh>
    <rPh sb="4" eb="7">
      <t>センモンイン</t>
    </rPh>
    <rPh sb="9" eb="11">
      <t>ケイカク</t>
    </rPh>
    <rPh sb="11" eb="13">
      <t>サクセイ</t>
    </rPh>
    <rPh sb="13" eb="16">
      <t>タントウシャ</t>
    </rPh>
    <phoneticPr fontId="2"/>
  </si>
  <si>
    <t>　その他資格</t>
    <rPh sb="3" eb="4">
      <t>タ</t>
    </rPh>
    <rPh sb="4" eb="6">
      <t>シカク</t>
    </rPh>
    <phoneticPr fontId="2"/>
  </si>
  <si>
    <t>職員採用予定日</t>
    <rPh sb="0" eb="2">
      <t>ショクイン</t>
    </rPh>
    <rPh sb="2" eb="4">
      <t>サイヨウ</t>
    </rPh>
    <rPh sb="4" eb="7">
      <t>ヨテイビ</t>
    </rPh>
    <phoneticPr fontId="2"/>
  </si>
  <si>
    <t>看護職員</t>
    <rPh sb="0" eb="2">
      <t>カンゴ</t>
    </rPh>
    <rPh sb="2" eb="4">
      <t>ショクイン</t>
    </rPh>
    <phoneticPr fontId="2"/>
  </si>
  <si>
    <t>氏名（予定者）</t>
    <rPh sb="0" eb="1">
      <t>シ</t>
    </rPh>
    <rPh sb="1" eb="2">
      <t>メイ</t>
    </rPh>
    <rPh sb="3" eb="6">
      <t>ヨテイシャ</t>
    </rPh>
    <phoneticPr fontId="2"/>
  </si>
  <si>
    <t>他</t>
    <rPh sb="0" eb="1">
      <t>タ</t>
    </rPh>
    <phoneticPr fontId="2"/>
  </si>
  <si>
    <t>名</t>
    <rPh sb="0" eb="1">
      <t>ナ</t>
    </rPh>
    <phoneticPr fontId="2"/>
  </si>
  <si>
    <t>介護職員</t>
    <rPh sb="0" eb="2">
      <t>カイゴ</t>
    </rPh>
    <rPh sb="2" eb="4">
      <t>ショクイン</t>
    </rPh>
    <phoneticPr fontId="2"/>
  </si>
  <si>
    <t>運営推進会議について</t>
    <rPh sb="0" eb="2">
      <t>ウンエイ</t>
    </rPh>
    <rPh sb="2" eb="4">
      <t>スイシン</t>
    </rPh>
    <rPh sb="4" eb="6">
      <t>カイギ</t>
    </rPh>
    <phoneticPr fontId="2"/>
  </si>
  <si>
    <t>検討中</t>
    <rPh sb="0" eb="2">
      <t>ケントウ</t>
    </rPh>
    <rPh sb="2" eb="3">
      <t>ナカ</t>
    </rPh>
    <phoneticPr fontId="2"/>
  </si>
  <si>
    <t>（メンバー構成）</t>
    <rPh sb="5" eb="7">
      <t>コウセイ</t>
    </rPh>
    <phoneticPr fontId="2"/>
  </si>
  <si>
    <t>未検討</t>
    <rPh sb="0" eb="3">
      <t>ミケントウ</t>
    </rPh>
    <phoneticPr fontId="2"/>
  </si>
  <si>
    <t>　（施設立地・施設整備上の特徴）</t>
    <rPh sb="2" eb="4">
      <t>シセツ</t>
    </rPh>
    <rPh sb="4" eb="6">
      <t>リッチ</t>
    </rPh>
    <rPh sb="7" eb="9">
      <t>シセツ</t>
    </rPh>
    <rPh sb="9" eb="11">
      <t>セイビ</t>
    </rPh>
    <rPh sb="11" eb="12">
      <t>ジョウ</t>
    </rPh>
    <rPh sb="13" eb="15">
      <t>トクチョウ</t>
    </rPh>
    <phoneticPr fontId="2"/>
  </si>
  <si>
    <t>　（施設備品・施設運用上の特徴）</t>
    <rPh sb="2" eb="4">
      <t>シセツ</t>
    </rPh>
    <rPh sb="4" eb="6">
      <t>ビヒン</t>
    </rPh>
    <rPh sb="7" eb="9">
      <t>シセツ</t>
    </rPh>
    <rPh sb="9" eb="11">
      <t>ウンヨウ</t>
    </rPh>
    <rPh sb="11" eb="12">
      <t>ジョウ</t>
    </rPh>
    <rPh sb="13" eb="15">
      <t>トクチョウ</t>
    </rPh>
    <phoneticPr fontId="2"/>
  </si>
  <si>
    <t>　（職員配置上の特徴）</t>
    <rPh sb="2" eb="4">
      <t>ショクイン</t>
    </rPh>
    <rPh sb="4" eb="6">
      <t>ハイチ</t>
    </rPh>
    <rPh sb="6" eb="7">
      <t>ウエ</t>
    </rPh>
    <rPh sb="8" eb="10">
      <t>トクチョウ</t>
    </rPh>
    <phoneticPr fontId="2"/>
  </si>
  <si>
    <t>　（人材の確保策・利用者への介護の質の向上策）</t>
    <rPh sb="2" eb="4">
      <t>ジンザイ</t>
    </rPh>
    <rPh sb="5" eb="7">
      <t>カクホ</t>
    </rPh>
    <rPh sb="7" eb="8">
      <t>サク</t>
    </rPh>
    <rPh sb="9" eb="12">
      <t>リヨウシャ</t>
    </rPh>
    <rPh sb="19" eb="21">
      <t>コウジョウ</t>
    </rPh>
    <rPh sb="21" eb="22">
      <t>サク</t>
    </rPh>
    <phoneticPr fontId="2"/>
  </si>
  <si>
    <t>　（職員の離職防止のための対策）</t>
    <rPh sb="2" eb="4">
      <t>ショクイン</t>
    </rPh>
    <rPh sb="5" eb="7">
      <t>リショク</t>
    </rPh>
    <rPh sb="7" eb="9">
      <t>ボウシ</t>
    </rPh>
    <rPh sb="13" eb="15">
      <t>タイサク</t>
    </rPh>
    <phoneticPr fontId="2"/>
  </si>
  <si>
    <t>　（その他　特記事項）</t>
    <rPh sb="4" eb="5">
      <t>タ</t>
    </rPh>
    <rPh sb="6" eb="8">
      <t>トッキ</t>
    </rPh>
    <rPh sb="8" eb="10">
      <t>ジコウ</t>
    </rPh>
    <phoneticPr fontId="2"/>
  </si>
  <si>
    <t>様式６</t>
    <rPh sb="0" eb="2">
      <t>ヨウシキ</t>
    </rPh>
    <phoneticPr fontId="2"/>
  </si>
  <si>
    <t>（様式６－２）</t>
    <rPh sb="1" eb="3">
      <t>ヨウシキ</t>
    </rPh>
    <phoneticPr fontId="2"/>
  </si>
  <si>
    <t>（様式６－３）</t>
    <rPh sb="1" eb="3">
      <t>ヨウシキ</t>
    </rPh>
    <phoneticPr fontId="2"/>
  </si>
  <si>
    <t>（様式６－４）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</si>
</sst>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color indexed="12"/>
      <name val="ＭＳ Ｐゴシック"/>
      <family val="3"/>
      <charset val="128"/>
    </font>
    <font>
      <sz val="11"/>
      <color indexed="12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5" xfId="0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0" fillId="2" borderId="6" xfId="0" applyFill="1" applyBorder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1" xfId="0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6" fillId="2" borderId="0" xfId="0" applyFont="1" applyFill="1">
      <alignment vertical="center"/>
    </xf>
    <xf numFmtId="0" fontId="0" fillId="2" borderId="8" xfId="0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 textRotation="255"/>
    </xf>
    <xf numFmtId="0" fontId="6" fillId="2" borderId="6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0" fillId="2" borderId="19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18" xfId="0" applyFill="1" applyBorder="1">
      <alignment vertical="center"/>
    </xf>
    <xf numFmtId="0" fontId="4" fillId="2" borderId="0" xfId="0" applyFont="1" applyFill="1" applyAlignment="1">
      <alignment vertical="center" textRotation="255"/>
    </xf>
    <xf numFmtId="0" fontId="0" fillId="2" borderId="0" xfId="0" applyFill="1" applyAlignment="1">
      <alignment vertical="center" textRotation="255"/>
    </xf>
    <xf numFmtId="0" fontId="0" fillId="2" borderId="1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2" borderId="10" xfId="0" applyFill="1" applyBorder="1" applyAlignment="1">
      <alignment vertical="center" textRotation="255"/>
    </xf>
    <xf numFmtId="0" fontId="0" fillId="2" borderId="11" xfId="0" applyFill="1" applyBorder="1" applyAlignment="1">
      <alignment vertical="center" textRotation="255"/>
    </xf>
    <xf numFmtId="0" fontId="0" fillId="2" borderId="5" xfId="0" applyFill="1" applyBorder="1" applyAlignment="1">
      <alignment vertical="center" textRotation="255"/>
    </xf>
    <xf numFmtId="0" fontId="0" fillId="2" borderId="7" xfId="0" applyFill="1" applyBorder="1" applyAlignment="1">
      <alignment vertical="center" textRotation="255"/>
    </xf>
    <xf numFmtId="0" fontId="0" fillId="2" borderId="8" xfId="0" applyFill="1" applyBorder="1" applyAlignment="1">
      <alignment vertical="center" textRotation="255"/>
    </xf>
    <xf numFmtId="0" fontId="0" fillId="2" borderId="0" xfId="0" applyFont="1" applyFill="1" applyAlignment="1">
      <alignment vertical="center"/>
    </xf>
    <xf numFmtId="0" fontId="0" fillId="0" borderId="0" xfId="0">
      <alignment vertical="center"/>
    </xf>
    <xf numFmtId="0" fontId="0" fillId="2" borderId="0" xfId="0" applyFill="1">
      <alignment vertical="center"/>
    </xf>
    <xf numFmtId="0" fontId="6" fillId="3" borderId="0" xfId="0" applyFont="1" applyFill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0" xfId="0" applyFont="1" applyFill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14" xfId="0" applyFont="1" applyFill="1" applyBorder="1" applyAlignment="1">
      <alignment horizontal="center" vertical="center" textRotation="255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3" fontId="6" fillId="3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distributed" vertical="center"/>
    </xf>
    <xf numFmtId="0" fontId="9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14" xfId="0" applyFont="1" applyFill="1" applyBorder="1" applyAlignment="1">
      <alignment horizontal="center" vertical="center" textRotation="255"/>
    </xf>
    <xf numFmtId="0" fontId="8" fillId="2" borderId="15" xfId="0" applyFont="1" applyFill="1" applyBorder="1" applyAlignment="1">
      <alignment horizontal="center" vertical="center" textRotation="255"/>
    </xf>
    <xf numFmtId="0" fontId="8" fillId="2" borderId="5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6" xfId="0" applyFont="1" applyFill="1" applyBorder="1" applyAlignment="1">
      <alignment horizontal="center" vertical="center" textRotation="255"/>
    </xf>
    <xf numFmtId="0" fontId="8" fillId="2" borderId="7" xfId="0" applyFont="1" applyFill="1" applyBorder="1" applyAlignment="1">
      <alignment horizontal="center" vertical="center" textRotation="255"/>
    </xf>
    <xf numFmtId="0" fontId="8" fillId="2" borderId="8" xfId="0" applyFont="1" applyFill="1" applyBorder="1" applyAlignment="1">
      <alignment horizontal="center" vertical="center" textRotation="255"/>
    </xf>
    <xf numFmtId="0" fontId="8" fillId="2" borderId="9" xfId="0" applyFont="1" applyFill="1" applyBorder="1" applyAlignment="1">
      <alignment horizontal="center" vertical="center" textRotation="255"/>
    </xf>
    <xf numFmtId="0" fontId="4" fillId="2" borderId="15" xfId="0" applyFont="1" applyFill="1" applyBorder="1" applyAlignment="1">
      <alignment horizontal="left" vertical="center"/>
    </xf>
    <xf numFmtId="41" fontId="4" fillId="2" borderId="0" xfId="0" applyNumberFormat="1" applyFont="1" applyFill="1" applyAlignment="1">
      <alignment horizontal="center" vertical="center"/>
    </xf>
    <xf numFmtId="41" fontId="0" fillId="2" borderId="0" xfId="0" applyNumberFormat="1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4" fillId="2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0" xfId="0" applyFill="1">
      <alignment vertical="center"/>
    </xf>
    <xf numFmtId="0" fontId="0" fillId="3" borderId="8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6" fillId="3" borderId="2" xfId="0" applyFon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0" fillId="0" borderId="14" xfId="0" applyBorder="1">
      <alignment vertical="center"/>
    </xf>
    <xf numFmtId="0" fontId="0" fillId="0" borderId="0" xfId="0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2" fillId="3" borderId="23" xfId="0" applyFont="1" applyFill="1" applyBorder="1" applyAlignment="1">
      <alignment horizontal="left" vertical="top" wrapText="1"/>
    </xf>
    <xf numFmtId="0" fontId="12" fillId="3" borderId="24" xfId="0" applyFont="1" applyFill="1" applyBorder="1" applyAlignment="1">
      <alignment horizontal="left" vertical="top" wrapText="1"/>
    </xf>
    <xf numFmtId="0" fontId="12" fillId="3" borderId="25" xfId="0" applyFont="1" applyFill="1" applyBorder="1" applyAlignment="1">
      <alignment horizontal="left" vertical="top" wrapText="1"/>
    </xf>
    <xf numFmtId="0" fontId="12" fillId="3" borderId="26" xfId="0" applyFont="1" applyFill="1" applyBorder="1" applyAlignment="1">
      <alignment horizontal="left" vertical="top" wrapText="1"/>
    </xf>
    <xf numFmtId="0" fontId="12" fillId="3" borderId="16" xfId="0" applyFont="1" applyFill="1" applyBorder="1" applyAlignment="1">
      <alignment horizontal="left" vertical="top" wrapText="1"/>
    </xf>
    <xf numFmtId="0" fontId="12" fillId="3" borderId="27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6F91-D031-4757-8E55-6E037A4CFF49}">
  <sheetPr>
    <tabColor indexed="14"/>
  </sheetPr>
  <dimension ref="A1:CB400"/>
  <sheetViews>
    <sheetView tabSelected="1" zoomScaleNormal="100" workbookViewId="0">
      <selection activeCell="DV389" sqref="DV389"/>
    </sheetView>
  </sheetViews>
  <sheetFormatPr defaultColWidth="1.21875" defaultRowHeight="7.5" customHeight="1" x14ac:dyDescent="0.2"/>
  <cols>
    <col min="18" max="18" width="2.6640625" customWidth="1"/>
    <col min="274" max="274" width="2.6640625" customWidth="1"/>
    <col min="530" max="530" width="2.6640625" customWidth="1"/>
    <col min="786" max="786" width="2.6640625" customWidth="1"/>
    <col min="1042" max="1042" width="2.6640625" customWidth="1"/>
    <col min="1298" max="1298" width="2.6640625" customWidth="1"/>
    <col min="1554" max="1554" width="2.6640625" customWidth="1"/>
    <col min="1810" max="1810" width="2.6640625" customWidth="1"/>
    <col min="2066" max="2066" width="2.6640625" customWidth="1"/>
    <col min="2322" max="2322" width="2.6640625" customWidth="1"/>
    <col min="2578" max="2578" width="2.6640625" customWidth="1"/>
    <col min="2834" max="2834" width="2.6640625" customWidth="1"/>
    <col min="3090" max="3090" width="2.6640625" customWidth="1"/>
    <col min="3346" max="3346" width="2.6640625" customWidth="1"/>
    <col min="3602" max="3602" width="2.6640625" customWidth="1"/>
    <col min="3858" max="3858" width="2.6640625" customWidth="1"/>
    <col min="4114" max="4114" width="2.6640625" customWidth="1"/>
    <col min="4370" max="4370" width="2.6640625" customWidth="1"/>
    <col min="4626" max="4626" width="2.6640625" customWidth="1"/>
    <col min="4882" max="4882" width="2.6640625" customWidth="1"/>
    <col min="5138" max="5138" width="2.6640625" customWidth="1"/>
    <col min="5394" max="5394" width="2.6640625" customWidth="1"/>
    <col min="5650" max="5650" width="2.6640625" customWidth="1"/>
    <col min="5906" max="5906" width="2.6640625" customWidth="1"/>
    <col min="6162" max="6162" width="2.6640625" customWidth="1"/>
    <col min="6418" max="6418" width="2.6640625" customWidth="1"/>
    <col min="6674" max="6674" width="2.6640625" customWidth="1"/>
    <col min="6930" max="6930" width="2.6640625" customWidth="1"/>
    <col min="7186" max="7186" width="2.6640625" customWidth="1"/>
    <col min="7442" max="7442" width="2.6640625" customWidth="1"/>
    <col min="7698" max="7698" width="2.6640625" customWidth="1"/>
    <col min="7954" max="7954" width="2.6640625" customWidth="1"/>
    <col min="8210" max="8210" width="2.6640625" customWidth="1"/>
    <col min="8466" max="8466" width="2.6640625" customWidth="1"/>
    <col min="8722" max="8722" width="2.6640625" customWidth="1"/>
    <col min="8978" max="8978" width="2.6640625" customWidth="1"/>
    <col min="9234" max="9234" width="2.6640625" customWidth="1"/>
    <col min="9490" max="9490" width="2.6640625" customWidth="1"/>
    <col min="9746" max="9746" width="2.6640625" customWidth="1"/>
    <col min="10002" max="10002" width="2.6640625" customWidth="1"/>
    <col min="10258" max="10258" width="2.6640625" customWidth="1"/>
    <col min="10514" max="10514" width="2.6640625" customWidth="1"/>
    <col min="10770" max="10770" width="2.6640625" customWidth="1"/>
    <col min="11026" max="11026" width="2.6640625" customWidth="1"/>
    <col min="11282" max="11282" width="2.6640625" customWidth="1"/>
    <col min="11538" max="11538" width="2.6640625" customWidth="1"/>
    <col min="11794" max="11794" width="2.6640625" customWidth="1"/>
    <col min="12050" max="12050" width="2.6640625" customWidth="1"/>
    <col min="12306" max="12306" width="2.6640625" customWidth="1"/>
    <col min="12562" max="12562" width="2.6640625" customWidth="1"/>
    <col min="12818" max="12818" width="2.6640625" customWidth="1"/>
    <col min="13074" max="13074" width="2.6640625" customWidth="1"/>
    <col min="13330" max="13330" width="2.6640625" customWidth="1"/>
    <col min="13586" max="13586" width="2.6640625" customWidth="1"/>
    <col min="13842" max="13842" width="2.6640625" customWidth="1"/>
    <col min="14098" max="14098" width="2.6640625" customWidth="1"/>
    <col min="14354" max="14354" width="2.6640625" customWidth="1"/>
    <col min="14610" max="14610" width="2.6640625" customWidth="1"/>
    <col min="14866" max="14866" width="2.6640625" customWidth="1"/>
    <col min="15122" max="15122" width="2.6640625" customWidth="1"/>
    <col min="15378" max="15378" width="2.6640625" customWidth="1"/>
    <col min="15634" max="15634" width="2.6640625" customWidth="1"/>
    <col min="15890" max="15890" width="2.6640625" customWidth="1"/>
    <col min="16146" max="16146" width="2.6640625" customWidth="1"/>
  </cols>
  <sheetData>
    <row r="1" spans="1:80" ht="7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3"/>
      <c r="CB1" s="3"/>
    </row>
    <row r="2" spans="1:80" ht="7.5" customHeight="1" x14ac:dyDescent="0.2">
      <c r="A2" s="235" t="s">
        <v>155</v>
      </c>
      <c r="B2" s="236"/>
      <c r="C2" s="236"/>
      <c r="D2" s="236"/>
      <c r="E2" s="236"/>
      <c r="F2" s="236"/>
      <c r="G2" s="237"/>
      <c r="H2" s="60"/>
      <c r="I2" s="60"/>
      <c r="J2" s="60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65" t="s">
        <v>0</v>
      </c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3"/>
    </row>
    <row r="3" spans="1:80" ht="7.5" customHeight="1" x14ac:dyDescent="0.2">
      <c r="A3" s="238"/>
      <c r="B3" s="239"/>
      <c r="C3" s="239"/>
      <c r="D3" s="239"/>
      <c r="E3" s="239"/>
      <c r="F3" s="239"/>
      <c r="G3" s="240"/>
      <c r="H3" s="60"/>
      <c r="I3" s="60"/>
      <c r="J3" s="60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3"/>
    </row>
    <row r="4" spans="1:80" ht="7.5" customHeight="1" x14ac:dyDescent="0.2">
      <c r="A4" s="66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</row>
    <row r="5" spans="1:80" ht="7.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</row>
    <row r="6" spans="1:80" ht="7.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</row>
    <row r="7" spans="1:80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3"/>
      <c r="CB7" s="3"/>
    </row>
    <row r="8" spans="1:80" ht="5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</row>
    <row r="9" spans="1:80" ht="7.5" customHeight="1" x14ac:dyDescent="0.2">
      <c r="A9" s="3"/>
      <c r="B9" s="3"/>
      <c r="C9" s="67" t="s">
        <v>2</v>
      </c>
      <c r="D9" s="68"/>
      <c r="E9" s="69"/>
      <c r="F9" s="75" t="s">
        <v>3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6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8"/>
      <c r="CA9" s="4"/>
      <c r="CB9" s="3"/>
    </row>
    <row r="10" spans="1:80" ht="6.75" customHeight="1" x14ac:dyDescent="0.2">
      <c r="A10" s="3"/>
      <c r="B10" s="3"/>
      <c r="C10" s="70"/>
      <c r="D10" s="71"/>
      <c r="E10" s="72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9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1"/>
      <c r="CA10" s="4"/>
      <c r="CB10" s="3"/>
    </row>
    <row r="11" spans="1:80" ht="7.5" customHeight="1" x14ac:dyDescent="0.2">
      <c r="A11" s="3"/>
      <c r="B11" s="3"/>
      <c r="C11" s="70"/>
      <c r="D11" s="71"/>
      <c r="E11" s="72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82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4"/>
      <c r="CA11" s="4"/>
      <c r="CB11" s="3"/>
    </row>
    <row r="12" spans="1:80" ht="7.5" customHeight="1" x14ac:dyDescent="0.2">
      <c r="A12" s="3"/>
      <c r="B12" s="3"/>
      <c r="C12" s="70"/>
      <c r="D12" s="71"/>
      <c r="E12" s="72"/>
      <c r="F12" s="75" t="s">
        <v>4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6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8"/>
      <c r="CA12" s="4"/>
      <c r="CB12" s="3"/>
    </row>
    <row r="13" spans="1:80" ht="6.75" customHeight="1" x14ac:dyDescent="0.2">
      <c r="A13" s="3"/>
      <c r="B13" s="3"/>
      <c r="C13" s="70"/>
      <c r="D13" s="71"/>
      <c r="E13" s="72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9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1"/>
      <c r="CA13" s="4"/>
      <c r="CB13" s="3"/>
    </row>
    <row r="14" spans="1:80" ht="7.5" customHeight="1" x14ac:dyDescent="0.2">
      <c r="A14" s="3"/>
      <c r="B14" s="3"/>
      <c r="C14" s="70"/>
      <c r="D14" s="71"/>
      <c r="E14" s="72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82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4"/>
      <c r="CB14" s="3"/>
    </row>
    <row r="15" spans="1:80" ht="7.5" customHeight="1" x14ac:dyDescent="0.2">
      <c r="A15" s="3"/>
      <c r="B15" s="3"/>
      <c r="C15" s="70"/>
      <c r="D15" s="71"/>
      <c r="E15" s="71"/>
      <c r="F15" s="75" t="s">
        <v>5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6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8"/>
      <c r="CA15" s="3"/>
      <c r="CB15" s="3"/>
    </row>
    <row r="16" spans="1:80" ht="7.5" customHeight="1" x14ac:dyDescent="0.2">
      <c r="A16" s="3"/>
      <c r="B16" s="3"/>
      <c r="C16" s="70"/>
      <c r="D16" s="71"/>
      <c r="E16" s="71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9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  <c r="CA16" s="3"/>
      <c r="CB16" s="3"/>
    </row>
    <row r="17" spans="1:80" ht="7.5" customHeight="1" x14ac:dyDescent="0.2">
      <c r="A17" s="3"/>
      <c r="B17" s="3"/>
      <c r="C17" s="70"/>
      <c r="D17" s="71"/>
      <c r="E17" s="71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82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4"/>
      <c r="CA17" s="3"/>
      <c r="CB17" s="3"/>
    </row>
    <row r="18" spans="1:80" ht="7.5" customHeight="1" x14ac:dyDescent="0.2">
      <c r="A18" s="3"/>
      <c r="B18" s="3"/>
      <c r="C18" s="70"/>
      <c r="D18" s="71"/>
      <c r="E18" s="71"/>
      <c r="F18" s="85" t="s">
        <v>6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7"/>
      <c r="Z18" s="76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8"/>
      <c r="CA18" s="3"/>
      <c r="CB18" s="3"/>
    </row>
    <row r="19" spans="1:80" ht="6.75" customHeight="1" x14ac:dyDescent="0.2">
      <c r="A19" s="3"/>
      <c r="B19" s="3"/>
      <c r="C19" s="70"/>
      <c r="D19" s="71"/>
      <c r="E19" s="71"/>
      <c r="F19" s="88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90"/>
      <c r="Z19" s="79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  <c r="CA19" s="3"/>
      <c r="CB19" s="3"/>
    </row>
    <row r="20" spans="1:80" ht="7.5" customHeight="1" thickBot="1" x14ac:dyDescent="0.25">
      <c r="A20" s="3"/>
      <c r="B20" s="3"/>
      <c r="C20" s="73"/>
      <c r="D20" s="74"/>
      <c r="E20" s="74"/>
      <c r="F20" s="91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3"/>
      <c r="Z20" s="94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6"/>
      <c r="CA20" s="3"/>
      <c r="CB20" s="3"/>
    </row>
    <row r="21" spans="1:80" ht="7.5" customHeight="1" thickTop="1" x14ac:dyDescent="0.2">
      <c r="A21" s="3"/>
      <c r="B21" s="3"/>
      <c r="C21" s="97" t="s">
        <v>7</v>
      </c>
      <c r="D21" s="98"/>
      <c r="E21" s="99"/>
      <c r="F21" s="5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/>
      <c r="S21" s="6"/>
      <c r="T21" s="101" t="s">
        <v>8</v>
      </c>
      <c r="U21" s="101"/>
      <c r="V21" s="103" t="s">
        <v>9</v>
      </c>
      <c r="W21" s="103"/>
      <c r="X21" s="103"/>
      <c r="Y21" s="103"/>
      <c r="Z21" s="8"/>
      <c r="AA21" s="8"/>
      <c r="AB21" s="104" t="s">
        <v>10</v>
      </c>
      <c r="AC21" s="105"/>
      <c r="AD21" s="105"/>
      <c r="AE21" s="105"/>
      <c r="AF21" s="105"/>
      <c r="AG21" s="105"/>
      <c r="AH21" s="105"/>
      <c r="AI21" s="105"/>
      <c r="AJ21" s="105"/>
      <c r="AK21" s="104" t="s">
        <v>11</v>
      </c>
      <c r="AL21" s="9"/>
      <c r="AM21" s="101" t="s">
        <v>12</v>
      </c>
      <c r="AN21" s="101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10"/>
      <c r="CA21" s="3"/>
      <c r="CB21" s="3"/>
    </row>
    <row r="22" spans="1:80" ht="7.5" customHeight="1" x14ac:dyDescent="0.2">
      <c r="A22" s="3"/>
      <c r="B22" s="3"/>
      <c r="C22" s="70"/>
      <c r="D22" s="71"/>
      <c r="E22" s="72"/>
      <c r="F22" s="11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  <c r="S22" s="12"/>
      <c r="T22" s="102"/>
      <c r="U22" s="102"/>
      <c r="V22" s="89"/>
      <c r="W22" s="89"/>
      <c r="X22" s="89"/>
      <c r="Y22" s="89"/>
      <c r="Z22" s="14"/>
      <c r="AA22" s="14"/>
      <c r="AB22" s="65"/>
      <c r="AC22" s="106"/>
      <c r="AD22" s="106"/>
      <c r="AE22" s="106"/>
      <c r="AF22" s="106"/>
      <c r="AG22" s="106"/>
      <c r="AH22" s="106"/>
      <c r="AI22" s="106"/>
      <c r="AJ22" s="106"/>
      <c r="AK22" s="65"/>
      <c r="AL22" s="3"/>
      <c r="AM22" s="102"/>
      <c r="AN22" s="102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15"/>
      <c r="CA22" s="3"/>
      <c r="CB22" s="3"/>
    </row>
    <row r="23" spans="1:80" ht="7.5" customHeight="1" x14ac:dyDescent="0.2">
      <c r="A23" s="3"/>
      <c r="B23" s="3"/>
      <c r="C23" s="70"/>
      <c r="D23" s="71"/>
      <c r="E23" s="72"/>
      <c r="F23" s="1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3"/>
      <c r="S23" s="12"/>
      <c r="T23" s="102" t="s">
        <v>13</v>
      </c>
      <c r="U23" s="102"/>
      <c r="V23" s="89" t="s">
        <v>14</v>
      </c>
      <c r="W23" s="89"/>
      <c r="X23" s="89"/>
      <c r="Y23" s="89"/>
      <c r="Z23" s="14"/>
      <c r="AA23" s="14"/>
      <c r="AB23" s="65" t="s">
        <v>10</v>
      </c>
      <c r="AC23" s="106"/>
      <c r="AD23" s="106"/>
      <c r="AE23" s="106"/>
      <c r="AF23" s="106"/>
      <c r="AG23" s="106"/>
      <c r="AH23" s="106"/>
      <c r="AI23" s="106"/>
      <c r="AJ23" s="106"/>
      <c r="AK23" s="65" t="s">
        <v>11</v>
      </c>
      <c r="AL23" s="3"/>
      <c r="AM23" s="102" t="s">
        <v>12</v>
      </c>
      <c r="AN23" s="102"/>
      <c r="AO23" s="3"/>
      <c r="AP23" s="3"/>
      <c r="AQ23" s="107" t="s">
        <v>15</v>
      </c>
      <c r="AR23" s="107"/>
      <c r="AS23" s="102" t="s">
        <v>16</v>
      </c>
      <c r="AT23" s="102"/>
      <c r="AU23" s="102"/>
      <c r="AV23" s="102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15"/>
      <c r="CA23" s="3"/>
      <c r="CB23" s="3"/>
    </row>
    <row r="24" spans="1:80" ht="7.5" customHeight="1" x14ac:dyDescent="0.2">
      <c r="A24" s="3"/>
      <c r="B24" s="3"/>
      <c r="C24" s="70"/>
      <c r="D24" s="71"/>
      <c r="E24" s="72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3"/>
      <c r="S24" s="12"/>
      <c r="T24" s="102"/>
      <c r="U24" s="102"/>
      <c r="V24" s="89"/>
      <c r="W24" s="89"/>
      <c r="X24" s="89"/>
      <c r="Y24" s="89"/>
      <c r="Z24" s="14"/>
      <c r="AA24" s="14"/>
      <c r="AB24" s="65"/>
      <c r="AC24" s="106"/>
      <c r="AD24" s="106"/>
      <c r="AE24" s="106"/>
      <c r="AF24" s="106"/>
      <c r="AG24" s="106"/>
      <c r="AH24" s="106"/>
      <c r="AI24" s="106"/>
      <c r="AJ24" s="106"/>
      <c r="AK24" s="65"/>
      <c r="AL24" s="3"/>
      <c r="AM24" s="102"/>
      <c r="AN24" s="102"/>
      <c r="AO24" s="3"/>
      <c r="AP24" s="3"/>
      <c r="AQ24" s="107"/>
      <c r="AR24" s="107"/>
      <c r="AS24" s="102"/>
      <c r="AT24" s="102"/>
      <c r="AU24" s="102"/>
      <c r="AV24" s="102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15"/>
      <c r="CA24" s="3"/>
      <c r="CB24" s="3"/>
    </row>
    <row r="25" spans="1:80" ht="7.5" customHeight="1" x14ac:dyDescent="0.2">
      <c r="A25" s="3"/>
      <c r="B25" s="3"/>
      <c r="C25" s="70"/>
      <c r="D25" s="71"/>
      <c r="E25" s="72"/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3"/>
      <c r="S25" s="12"/>
      <c r="T25" s="102" t="s">
        <v>17</v>
      </c>
      <c r="U25" s="102"/>
      <c r="V25" s="89" t="s">
        <v>18</v>
      </c>
      <c r="W25" s="89"/>
      <c r="X25" s="89"/>
      <c r="Y25" s="89"/>
      <c r="Z25" s="14"/>
      <c r="AA25" s="14"/>
      <c r="AB25" s="65" t="s">
        <v>10</v>
      </c>
      <c r="AC25" s="106"/>
      <c r="AD25" s="106"/>
      <c r="AE25" s="106"/>
      <c r="AF25" s="106"/>
      <c r="AG25" s="106"/>
      <c r="AH25" s="106"/>
      <c r="AI25" s="106"/>
      <c r="AJ25" s="106"/>
      <c r="AK25" s="65" t="s">
        <v>11</v>
      </c>
      <c r="AL25" s="3"/>
      <c r="AM25" s="102" t="s">
        <v>12</v>
      </c>
      <c r="AN25" s="102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15"/>
      <c r="CA25" s="3"/>
      <c r="CB25" s="3"/>
    </row>
    <row r="26" spans="1:80" ht="7.5" customHeight="1" x14ac:dyDescent="0.2">
      <c r="A26" s="3"/>
      <c r="B26" s="3"/>
      <c r="C26" s="70"/>
      <c r="D26" s="71"/>
      <c r="E26" s="72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/>
      <c r="S26" s="12"/>
      <c r="T26" s="102"/>
      <c r="U26" s="102"/>
      <c r="V26" s="89"/>
      <c r="W26" s="89"/>
      <c r="X26" s="89"/>
      <c r="Y26" s="89"/>
      <c r="Z26" s="14"/>
      <c r="AA26" s="14"/>
      <c r="AB26" s="65"/>
      <c r="AC26" s="106"/>
      <c r="AD26" s="106"/>
      <c r="AE26" s="106"/>
      <c r="AF26" s="106"/>
      <c r="AG26" s="106"/>
      <c r="AH26" s="106"/>
      <c r="AI26" s="106"/>
      <c r="AJ26" s="106"/>
      <c r="AK26" s="65"/>
      <c r="AL26" s="3"/>
      <c r="AM26" s="102"/>
      <c r="AN26" s="102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15"/>
      <c r="CA26" s="3"/>
      <c r="CB26" s="3"/>
    </row>
    <row r="27" spans="1:80" ht="7.5" customHeight="1" x14ac:dyDescent="0.2">
      <c r="A27" s="3"/>
      <c r="B27" s="3"/>
      <c r="C27" s="70"/>
      <c r="D27" s="71"/>
      <c r="E27" s="72"/>
      <c r="F27" s="1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3"/>
      <c r="S27" s="12"/>
      <c r="T27" s="102" t="s">
        <v>19</v>
      </c>
      <c r="U27" s="102"/>
      <c r="V27" s="89" t="s">
        <v>20</v>
      </c>
      <c r="W27" s="89"/>
      <c r="X27" s="89"/>
      <c r="Y27" s="89"/>
      <c r="Z27" s="14"/>
      <c r="AA27" s="14"/>
      <c r="AB27" s="65" t="s">
        <v>10</v>
      </c>
      <c r="AC27" s="106"/>
      <c r="AD27" s="106"/>
      <c r="AE27" s="106"/>
      <c r="AF27" s="106"/>
      <c r="AG27" s="106"/>
      <c r="AH27" s="106"/>
      <c r="AI27" s="106"/>
      <c r="AJ27" s="106"/>
      <c r="AK27" s="65" t="s">
        <v>11</v>
      </c>
      <c r="AL27" s="3"/>
      <c r="AM27" s="102" t="s">
        <v>12</v>
      </c>
      <c r="AN27" s="102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15"/>
      <c r="CA27" s="3"/>
      <c r="CB27" s="3"/>
    </row>
    <row r="28" spans="1:80" ht="7.5" customHeight="1" x14ac:dyDescent="0.2">
      <c r="A28" s="3"/>
      <c r="B28" s="3"/>
      <c r="C28" s="70"/>
      <c r="D28" s="71"/>
      <c r="E28" s="72"/>
      <c r="F28" s="88" t="s">
        <v>21</v>
      </c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90"/>
      <c r="S28" s="12"/>
      <c r="T28" s="102"/>
      <c r="U28" s="102"/>
      <c r="V28" s="89"/>
      <c r="W28" s="89"/>
      <c r="X28" s="89"/>
      <c r="Y28" s="89"/>
      <c r="Z28" s="14"/>
      <c r="AA28" s="14"/>
      <c r="AB28" s="65"/>
      <c r="AC28" s="106"/>
      <c r="AD28" s="106"/>
      <c r="AE28" s="106"/>
      <c r="AF28" s="106"/>
      <c r="AG28" s="106"/>
      <c r="AH28" s="106"/>
      <c r="AI28" s="106"/>
      <c r="AJ28" s="106"/>
      <c r="AK28" s="65"/>
      <c r="AL28" s="3"/>
      <c r="AM28" s="102"/>
      <c r="AN28" s="102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15"/>
      <c r="CA28" s="3"/>
      <c r="CB28" s="3"/>
    </row>
    <row r="29" spans="1:80" ht="7.5" customHeight="1" x14ac:dyDescent="0.2">
      <c r="A29" s="3"/>
      <c r="B29" s="3"/>
      <c r="C29" s="70"/>
      <c r="D29" s="71"/>
      <c r="E29" s="72"/>
      <c r="F29" s="88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90"/>
      <c r="S29" s="12"/>
      <c r="T29" s="102" t="s">
        <v>22</v>
      </c>
      <c r="U29" s="102"/>
      <c r="V29" s="89" t="s">
        <v>23</v>
      </c>
      <c r="W29" s="89"/>
      <c r="X29" s="89"/>
      <c r="Y29" s="89"/>
      <c r="Z29" s="89"/>
      <c r="AA29" s="89"/>
      <c r="AB29" s="3"/>
      <c r="AC29" s="3"/>
      <c r="AD29" s="89" t="s">
        <v>24</v>
      </c>
      <c r="AE29" s="89"/>
      <c r="AF29" s="89"/>
      <c r="AG29" s="89"/>
      <c r="AH29" s="89"/>
      <c r="AI29" s="89"/>
      <c r="AJ29" s="89"/>
      <c r="AK29" s="65" t="s">
        <v>10</v>
      </c>
      <c r="AL29" s="106"/>
      <c r="AM29" s="106"/>
      <c r="AN29" s="106"/>
      <c r="AO29" s="106"/>
      <c r="AP29" s="106"/>
      <c r="AQ29" s="106"/>
      <c r="AR29" s="106"/>
      <c r="AS29" s="106"/>
      <c r="AT29" s="65" t="s">
        <v>11</v>
      </c>
      <c r="AU29" s="3"/>
      <c r="AV29" s="102" t="s">
        <v>12</v>
      </c>
      <c r="AW29" s="102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15"/>
      <c r="CA29" s="3"/>
      <c r="CB29" s="3"/>
    </row>
    <row r="30" spans="1:80" ht="7.5" customHeight="1" x14ac:dyDescent="0.2">
      <c r="A30" s="3"/>
      <c r="B30" s="3"/>
      <c r="C30" s="70"/>
      <c r="D30" s="71"/>
      <c r="E30" s="72"/>
      <c r="F30" s="88" t="s">
        <v>25</v>
      </c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90"/>
      <c r="S30" s="12"/>
      <c r="T30" s="102"/>
      <c r="U30" s="102"/>
      <c r="V30" s="89"/>
      <c r="W30" s="89"/>
      <c r="X30" s="89"/>
      <c r="Y30" s="89"/>
      <c r="Z30" s="89"/>
      <c r="AA30" s="89"/>
      <c r="AB30" s="3"/>
      <c r="AC30" s="3"/>
      <c r="AD30" s="89"/>
      <c r="AE30" s="89"/>
      <c r="AF30" s="89"/>
      <c r="AG30" s="89"/>
      <c r="AH30" s="89"/>
      <c r="AI30" s="89"/>
      <c r="AJ30" s="89"/>
      <c r="AK30" s="65"/>
      <c r="AL30" s="106"/>
      <c r="AM30" s="106"/>
      <c r="AN30" s="106"/>
      <c r="AO30" s="106"/>
      <c r="AP30" s="106"/>
      <c r="AQ30" s="106"/>
      <c r="AR30" s="106"/>
      <c r="AS30" s="106"/>
      <c r="AT30" s="65"/>
      <c r="AU30" s="3"/>
      <c r="AV30" s="102"/>
      <c r="AW30" s="102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15"/>
      <c r="CA30" s="3"/>
      <c r="CB30" s="3"/>
    </row>
    <row r="31" spans="1:80" ht="7.5" customHeight="1" x14ac:dyDescent="0.2">
      <c r="A31" s="3"/>
      <c r="B31" s="3"/>
      <c r="C31" s="70"/>
      <c r="D31" s="71"/>
      <c r="E31" s="72"/>
      <c r="F31" s="88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90"/>
      <c r="S31" s="12"/>
      <c r="T31" s="12"/>
      <c r="U31" s="12"/>
      <c r="V31" s="3"/>
      <c r="W31" s="3"/>
      <c r="X31" s="3"/>
      <c r="Y31" s="3"/>
      <c r="Z31" s="3"/>
      <c r="AA31" s="3"/>
      <c r="AB31" s="3"/>
      <c r="AC31" s="3"/>
      <c r="AD31" s="89" t="s">
        <v>26</v>
      </c>
      <c r="AE31" s="89"/>
      <c r="AF31" s="89"/>
      <c r="AG31" s="89"/>
      <c r="AH31" s="89"/>
      <c r="AI31" s="89"/>
      <c r="AJ31" s="89"/>
      <c r="AK31" s="65" t="s">
        <v>10</v>
      </c>
      <c r="AL31" s="106"/>
      <c r="AM31" s="106"/>
      <c r="AN31" s="106"/>
      <c r="AO31" s="106"/>
      <c r="AP31" s="106"/>
      <c r="AQ31" s="106"/>
      <c r="AR31" s="106"/>
      <c r="AS31" s="106"/>
      <c r="AT31" s="65" t="s">
        <v>11</v>
      </c>
      <c r="AU31" s="3"/>
      <c r="AV31" s="102" t="s">
        <v>12</v>
      </c>
      <c r="AW31" s="102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15"/>
      <c r="CA31" s="3"/>
      <c r="CB31" s="3"/>
    </row>
    <row r="32" spans="1:80" ht="7.5" customHeight="1" x14ac:dyDescent="0.2">
      <c r="A32" s="3"/>
      <c r="B32" s="3"/>
      <c r="C32" s="70"/>
      <c r="D32" s="71"/>
      <c r="E32" s="72"/>
      <c r="F32" s="16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7"/>
      <c r="S32" s="12"/>
      <c r="T32" s="12"/>
      <c r="U32" s="12"/>
      <c r="V32" s="3"/>
      <c r="W32" s="3"/>
      <c r="X32" s="3"/>
      <c r="Y32" s="3"/>
      <c r="Z32" s="3"/>
      <c r="AA32" s="3"/>
      <c r="AB32" s="3"/>
      <c r="AC32" s="3"/>
      <c r="AD32" s="89"/>
      <c r="AE32" s="89"/>
      <c r="AF32" s="89"/>
      <c r="AG32" s="89"/>
      <c r="AH32" s="89"/>
      <c r="AI32" s="89"/>
      <c r="AJ32" s="89"/>
      <c r="AK32" s="65"/>
      <c r="AL32" s="106"/>
      <c r="AM32" s="106"/>
      <c r="AN32" s="106"/>
      <c r="AO32" s="106"/>
      <c r="AP32" s="106"/>
      <c r="AQ32" s="106"/>
      <c r="AR32" s="106"/>
      <c r="AS32" s="106"/>
      <c r="AT32" s="65"/>
      <c r="AU32" s="3"/>
      <c r="AV32" s="102"/>
      <c r="AW32" s="102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15"/>
      <c r="CA32" s="3"/>
      <c r="CB32" s="3"/>
    </row>
    <row r="33" spans="1:80" ht="7.5" customHeight="1" x14ac:dyDescent="0.2">
      <c r="A33" s="3"/>
      <c r="B33" s="3"/>
      <c r="C33" s="70"/>
      <c r="D33" s="71"/>
      <c r="E33" s="72"/>
      <c r="F33" s="16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7"/>
      <c r="S33" s="12"/>
      <c r="T33" s="12"/>
      <c r="U33" s="12"/>
      <c r="V33" s="3"/>
      <c r="W33" s="3"/>
      <c r="X33" s="3"/>
      <c r="Y33" s="3"/>
      <c r="Z33" s="3"/>
      <c r="AA33" s="3"/>
      <c r="AB33" s="3"/>
      <c r="AC33" s="3"/>
      <c r="AD33" s="65" t="s">
        <v>10</v>
      </c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65" t="s">
        <v>11</v>
      </c>
      <c r="AP33" s="3"/>
      <c r="AQ33" s="102" t="s">
        <v>27</v>
      </c>
      <c r="AR33" s="102"/>
      <c r="AS33" s="102"/>
      <c r="AT33" s="102"/>
      <c r="AU33" s="89" t="s">
        <v>28</v>
      </c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15"/>
      <c r="CA33" s="3"/>
      <c r="CB33" s="3"/>
    </row>
    <row r="34" spans="1:80" ht="7.5" customHeight="1" x14ac:dyDescent="0.2">
      <c r="A34" s="3"/>
      <c r="B34" s="3"/>
      <c r="C34" s="70"/>
      <c r="D34" s="71"/>
      <c r="E34" s="72"/>
      <c r="F34" s="16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7"/>
      <c r="S34" s="12"/>
      <c r="T34" s="12"/>
      <c r="U34" s="12"/>
      <c r="V34" s="3"/>
      <c r="W34" s="3"/>
      <c r="X34" s="3"/>
      <c r="Y34" s="3"/>
      <c r="Z34" s="3"/>
      <c r="AA34" s="3"/>
      <c r="AB34" s="3"/>
      <c r="AC34" s="3"/>
      <c r="AD34" s="65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65"/>
      <c r="AP34" s="3"/>
      <c r="AQ34" s="102"/>
      <c r="AR34" s="102"/>
      <c r="AS34" s="102"/>
      <c r="AT34" s="102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15"/>
      <c r="CA34" s="3"/>
      <c r="CB34" s="3"/>
    </row>
    <row r="35" spans="1:80" ht="7.5" customHeight="1" x14ac:dyDescent="0.2">
      <c r="A35" s="3"/>
      <c r="B35" s="3"/>
      <c r="C35" s="70"/>
      <c r="D35" s="71"/>
      <c r="E35" s="72"/>
      <c r="F35" s="16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7"/>
      <c r="S35" s="12"/>
      <c r="T35" s="102" t="s">
        <v>29</v>
      </c>
      <c r="U35" s="102"/>
      <c r="V35" s="89" t="s">
        <v>30</v>
      </c>
      <c r="W35" s="89"/>
      <c r="X35" s="89"/>
      <c r="Y35" s="89"/>
      <c r="Z35" s="89"/>
      <c r="AA35" s="89"/>
      <c r="AB35" s="65" t="s">
        <v>10</v>
      </c>
      <c r="AC35" s="106"/>
      <c r="AD35" s="106"/>
      <c r="AE35" s="106"/>
      <c r="AF35" s="106"/>
      <c r="AG35" s="106"/>
      <c r="AH35" s="106"/>
      <c r="AI35" s="106"/>
      <c r="AJ35" s="106"/>
      <c r="AK35" s="65" t="s">
        <v>11</v>
      </c>
      <c r="AL35" s="3"/>
      <c r="AM35" s="102" t="s">
        <v>12</v>
      </c>
      <c r="AN35" s="102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12"/>
      <c r="BF35" s="12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15"/>
      <c r="CA35" s="3"/>
      <c r="CB35" s="3"/>
    </row>
    <row r="36" spans="1:80" ht="7.5" customHeight="1" x14ac:dyDescent="0.2">
      <c r="A36" s="3"/>
      <c r="B36" s="3"/>
      <c r="C36" s="70"/>
      <c r="D36" s="71"/>
      <c r="E36" s="72"/>
      <c r="F36" s="16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7"/>
      <c r="S36" s="12"/>
      <c r="T36" s="102"/>
      <c r="U36" s="102"/>
      <c r="V36" s="89"/>
      <c r="W36" s="89"/>
      <c r="X36" s="89"/>
      <c r="Y36" s="89"/>
      <c r="Z36" s="89"/>
      <c r="AA36" s="89"/>
      <c r="AB36" s="65"/>
      <c r="AC36" s="106"/>
      <c r="AD36" s="106"/>
      <c r="AE36" s="106"/>
      <c r="AF36" s="106"/>
      <c r="AG36" s="106"/>
      <c r="AH36" s="106"/>
      <c r="AI36" s="106"/>
      <c r="AJ36" s="106"/>
      <c r="AK36" s="65"/>
      <c r="AL36" s="3"/>
      <c r="AM36" s="102"/>
      <c r="AN36" s="102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15"/>
      <c r="CA36" s="3"/>
      <c r="CB36" s="3"/>
    </row>
    <row r="37" spans="1:80" ht="7.5" customHeight="1" x14ac:dyDescent="0.2">
      <c r="A37" s="3"/>
      <c r="B37" s="3"/>
      <c r="C37" s="70"/>
      <c r="D37" s="71"/>
      <c r="E37" s="72"/>
      <c r="F37" s="16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7"/>
      <c r="S37" s="12"/>
      <c r="T37" s="102" t="s">
        <v>31</v>
      </c>
      <c r="U37" s="102"/>
      <c r="V37" s="89" t="s">
        <v>32</v>
      </c>
      <c r="W37" s="89"/>
      <c r="X37" s="89"/>
      <c r="Y37" s="89"/>
      <c r="Z37" s="89"/>
      <c r="AA37" s="89"/>
      <c r="AB37" s="65" t="s">
        <v>10</v>
      </c>
      <c r="AC37" s="106"/>
      <c r="AD37" s="106"/>
      <c r="AE37" s="106"/>
      <c r="AF37" s="106"/>
      <c r="AG37" s="106"/>
      <c r="AH37" s="106"/>
      <c r="AI37" s="106"/>
      <c r="AJ37" s="106"/>
      <c r="AK37" s="65" t="s">
        <v>11</v>
      </c>
      <c r="AL37" s="3"/>
      <c r="AM37" s="102" t="s">
        <v>12</v>
      </c>
      <c r="AN37" s="102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15"/>
      <c r="CA37" s="3"/>
      <c r="CB37" s="3"/>
    </row>
    <row r="38" spans="1:80" ht="7.5" customHeight="1" x14ac:dyDescent="0.2">
      <c r="A38" s="3"/>
      <c r="B38" s="3"/>
      <c r="C38" s="70"/>
      <c r="D38" s="71"/>
      <c r="E38" s="72"/>
      <c r="F38" s="16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7"/>
      <c r="S38" s="12"/>
      <c r="T38" s="102"/>
      <c r="U38" s="102"/>
      <c r="V38" s="89"/>
      <c r="W38" s="89"/>
      <c r="X38" s="89"/>
      <c r="Y38" s="89"/>
      <c r="Z38" s="89"/>
      <c r="AA38" s="89"/>
      <c r="AB38" s="65"/>
      <c r="AC38" s="106"/>
      <c r="AD38" s="106"/>
      <c r="AE38" s="106"/>
      <c r="AF38" s="106"/>
      <c r="AG38" s="106"/>
      <c r="AH38" s="106"/>
      <c r="AI38" s="106"/>
      <c r="AJ38" s="106"/>
      <c r="AK38" s="65"/>
      <c r="AL38" s="3"/>
      <c r="AM38" s="102"/>
      <c r="AN38" s="102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15"/>
      <c r="CA38" s="3"/>
      <c r="CB38" s="3"/>
    </row>
    <row r="39" spans="1:80" ht="6" customHeight="1" thickBot="1" x14ac:dyDescent="0.25">
      <c r="A39" s="3"/>
      <c r="B39" s="3"/>
      <c r="C39" s="73"/>
      <c r="D39" s="74"/>
      <c r="E39" s="100"/>
      <c r="F39" s="18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  <c r="S39" s="21"/>
      <c r="T39" s="22"/>
      <c r="U39" s="22"/>
      <c r="V39" s="19"/>
      <c r="W39" s="19"/>
      <c r="X39" s="19"/>
      <c r="Y39" s="19"/>
      <c r="Z39" s="19"/>
      <c r="AA39" s="19"/>
      <c r="AB39" s="22"/>
      <c r="AC39" s="23"/>
      <c r="AD39" s="23"/>
      <c r="AE39" s="23"/>
      <c r="AF39" s="23"/>
      <c r="AG39" s="23"/>
      <c r="AH39" s="23"/>
      <c r="AI39" s="23"/>
      <c r="AJ39" s="23"/>
      <c r="AK39" s="22"/>
      <c r="AL39" s="21"/>
      <c r="AM39" s="22"/>
      <c r="AN39" s="22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4"/>
      <c r="CA39" s="3"/>
      <c r="CB39" s="3"/>
    </row>
    <row r="40" spans="1:80" ht="5.25" customHeight="1" thickTop="1" x14ac:dyDescent="0.2">
      <c r="A40" s="3"/>
      <c r="B40" s="3"/>
      <c r="C40" s="97" t="s">
        <v>33</v>
      </c>
      <c r="D40" s="98"/>
      <c r="E40" s="99"/>
      <c r="F40" s="117" t="s">
        <v>34</v>
      </c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25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10"/>
      <c r="CA40" s="4"/>
      <c r="CB40" s="3"/>
    </row>
    <row r="41" spans="1:80" ht="5.25" customHeight="1" x14ac:dyDescent="0.2">
      <c r="A41" s="3"/>
      <c r="B41" s="3"/>
      <c r="C41" s="70"/>
      <c r="D41" s="71"/>
      <c r="E41" s="72"/>
      <c r="F41" s="88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4"/>
      <c r="V41" s="107" t="s">
        <v>15</v>
      </c>
      <c r="W41" s="107"/>
      <c r="X41" s="89" t="s">
        <v>35</v>
      </c>
      <c r="Y41" s="89"/>
      <c r="Z41" s="89"/>
      <c r="AA41" s="89"/>
      <c r="AB41" s="89"/>
      <c r="AC41" s="89"/>
      <c r="AD41" s="89"/>
      <c r="AE41" s="89"/>
      <c r="AF41" s="89"/>
      <c r="AG41" s="3"/>
      <c r="AH41" s="3"/>
      <c r="AI41" s="107" t="s">
        <v>15</v>
      </c>
      <c r="AJ41" s="107"/>
      <c r="AK41" s="89" t="s">
        <v>36</v>
      </c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27"/>
      <c r="AX41" s="27"/>
      <c r="AY41" s="107" t="s">
        <v>15</v>
      </c>
      <c r="AZ41" s="107"/>
      <c r="BA41" s="89" t="s">
        <v>37</v>
      </c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15"/>
      <c r="CA41" s="4"/>
      <c r="CB41" s="3"/>
    </row>
    <row r="42" spans="1:80" ht="5.25" customHeight="1" x14ac:dyDescent="0.2">
      <c r="A42" s="3"/>
      <c r="B42" s="3"/>
      <c r="C42" s="70"/>
      <c r="D42" s="71"/>
      <c r="E42" s="72"/>
      <c r="F42" s="88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4"/>
      <c r="V42" s="107"/>
      <c r="W42" s="107"/>
      <c r="X42" s="89"/>
      <c r="Y42" s="89"/>
      <c r="Z42" s="89"/>
      <c r="AA42" s="89"/>
      <c r="AB42" s="89"/>
      <c r="AC42" s="89"/>
      <c r="AD42" s="89"/>
      <c r="AE42" s="89"/>
      <c r="AF42" s="89"/>
      <c r="AG42" s="3"/>
      <c r="AH42" s="3"/>
      <c r="AI42" s="107"/>
      <c r="AJ42" s="107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27"/>
      <c r="AX42" s="27"/>
      <c r="AY42" s="107"/>
      <c r="AZ42" s="107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15"/>
      <c r="CA42" s="4"/>
      <c r="CB42" s="3"/>
    </row>
    <row r="43" spans="1:80" ht="5.25" customHeight="1" x14ac:dyDescent="0.2">
      <c r="A43" s="3"/>
      <c r="B43" s="3"/>
      <c r="C43" s="70"/>
      <c r="D43" s="71"/>
      <c r="E43" s="72"/>
      <c r="F43" s="88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28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1"/>
      <c r="CA43" s="4"/>
      <c r="CB43" s="3"/>
    </row>
    <row r="44" spans="1:80" ht="11.25" customHeight="1" x14ac:dyDescent="0.2">
      <c r="A44" s="3"/>
      <c r="B44" s="3"/>
      <c r="C44" s="70"/>
      <c r="D44" s="71"/>
      <c r="E44" s="72"/>
      <c r="F44" s="88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5" t="s">
        <v>38</v>
      </c>
      <c r="V44" s="86"/>
      <c r="W44" s="86"/>
      <c r="X44" s="86"/>
      <c r="Y44" s="86"/>
      <c r="Z44" s="86"/>
      <c r="AA44" s="86"/>
      <c r="AB44" s="86"/>
      <c r="AC44" s="86"/>
      <c r="AD44" s="87"/>
      <c r="AE44" s="111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3"/>
      <c r="CA44" s="4"/>
      <c r="CB44" s="3"/>
    </row>
    <row r="45" spans="1:80" ht="7.5" customHeight="1" x14ac:dyDescent="0.2">
      <c r="A45" s="3"/>
      <c r="B45" s="3"/>
      <c r="C45" s="70"/>
      <c r="D45" s="71"/>
      <c r="E45" s="72"/>
      <c r="F45" s="88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108"/>
      <c r="V45" s="109"/>
      <c r="W45" s="109"/>
      <c r="X45" s="109"/>
      <c r="Y45" s="109"/>
      <c r="Z45" s="109"/>
      <c r="AA45" s="109"/>
      <c r="AB45" s="109"/>
      <c r="AC45" s="109"/>
      <c r="AD45" s="110"/>
      <c r="AE45" s="114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6"/>
      <c r="CA45" s="4"/>
      <c r="CB45" s="3"/>
    </row>
    <row r="46" spans="1:80" ht="7.5" customHeight="1" x14ac:dyDescent="0.2">
      <c r="A46" s="3"/>
      <c r="B46" s="3"/>
      <c r="C46" s="70"/>
      <c r="D46" s="71"/>
      <c r="E46" s="72"/>
      <c r="F46" s="88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5" t="s">
        <v>39</v>
      </c>
      <c r="V46" s="86"/>
      <c r="W46" s="86"/>
      <c r="X46" s="86"/>
      <c r="Y46" s="86"/>
      <c r="Z46" s="86"/>
      <c r="AA46" s="86"/>
      <c r="AB46" s="86"/>
      <c r="AC46" s="86"/>
      <c r="AD46" s="87"/>
      <c r="AE46" s="111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3"/>
      <c r="CA46" s="4"/>
      <c r="CB46" s="3"/>
    </row>
    <row r="47" spans="1:80" ht="11.25" customHeight="1" x14ac:dyDescent="0.2">
      <c r="A47" s="3"/>
      <c r="B47" s="3"/>
      <c r="C47" s="70"/>
      <c r="D47" s="71"/>
      <c r="E47" s="72"/>
      <c r="F47" s="88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108"/>
      <c r="V47" s="109"/>
      <c r="W47" s="109"/>
      <c r="X47" s="109"/>
      <c r="Y47" s="109"/>
      <c r="Z47" s="109"/>
      <c r="AA47" s="109"/>
      <c r="AB47" s="109"/>
      <c r="AC47" s="109"/>
      <c r="AD47" s="110"/>
      <c r="AE47" s="114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115"/>
      <c r="BZ47" s="116"/>
      <c r="CA47" s="4"/>
      <c r="CB47" s="3"/>
    </row>
    <row r="48" spans="1:80" ht="7.5" customHeight="1" x14ac:dyDescent="0.2">
      <c r="A48" s="3"/>
      <c r="B48" s="3"/>
      <c r="C48" s="70"/>
      <c r="D48" s="71"/>
      <c r="E48" s="72"/>
      <c r="F48" s="88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5" t="s">
        <v>40</v>
      </c>
      <c r="V48" s="86"/>
      <c r="W48" s="86"/>
      <c r="X48" s="86"/>
      <c r="Y48" s="86"/>
      <c r="Z48" s="86"/>
      <c r="AA48" s="86"/>
      <c r="AB48" s="86"/>
      <c r="AC48" s="86"/>
      <c r="AD48" s="87"/>
      <c r="AE48" s="118"/>
      <c r="AF48" s="118"/>
      <c r="AG48" s="118"/>
      <c r="AH48" s="118"/>
      <c r="AI48" s="118"/>
      <c r="AJ48" s="118"/>
      <c r="AK48" s="102" t="s">
        <v>41</v>
      </c>
      <c r="AL48" s="102"/>
      <c r="AM48" s="65" t="s">
        <v>10</v>
      </c>
      <c r="AN48" s="121"/>
      <c r="AO48" s="121"/>
      <c r="AP48" s="121"/>
      <c r="AQ48" s="121"/>
      <c r="AR48" s="121"/>
      <c r="AS48" s="121"/>
      <c r="AT48" s="121"/>
      <c r="AU48" s="65" t="s">
        <v>11</v>
      </c>
      <c r="AV48" s="102" t="s">
        <v>12</v>
      </c>
      <c r="AW48" s="102"/>
      <c r="AX48" s="3"/>
      <c r="AY48" s="85" t="s">
        <v>42</v>
      </c>
      <c r="AZ48" s="86"/>
      <c r="BA48" s="86"/>
      <c r="BB48" s="86"/>
      <c r="BC48" s="86"/>
      <c r="BD48" s="86"/>
      <c r="BE48" s="86"/>
      <c r="BF48" s="87"/>
      <c r="BG48" s="118"/>
      <c r="BH48" s="118"/>
      <c r="BI48" s="118"/>
      <c r="BJ48" s="118"/>
      <c r="BK48" s="118"/>
      <c r="BL48" s="118"/>
      <c r="BM48" s="102" t="s">
        <v>41</v>
      </c>
      <c r="BN48" s="102"/>
      <c r="BO48" s="65" t="s">
        <v>10</v>
      </c>
      <c r="BP48" s="121"/>
      <c r="BQ48" s="121"/>
      <c r="BR48" s="121"/>
      <c r="BS48" s="121"/>
      <c r="BT48" s="121"/>
      <c r="BU48" s="121"/>
      <c r="BV48" s="121"/>
      <c r="BW48" s="65" t="s">
        <v>11</v>
      </c>
      <c r="BX48" s="102" t="s">
        <v>12</v>
      </c>
      <c r="BY48" s="102"/>
      <c r="BZ48" s="3"/>
      <c r="CA48" s="4"/>
      <c r="CB48" s="3"/>
    </row>
    <row r="49" spans="1:80" ht="11.25" customHeight="1" x14ac:dyDescent="0.2">
      <c r="A49" s="3"/>
      <c r="B49" s="3"/>
      <c r="C49" s="70"/>
      <c r="D49" s="71"/>
      <c r="E49" s="72"/>
      <c r="F49" s="108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8"/>
      <c r="V49" s="109"/>
      <c r="W49" s="109"/>
      <c r="X49" s="109"/>
      <c r="Y49" s="109"/>
      <c r="Z49" s="109"/>
      <c r="AA49" s="109"/>
      <c r="AB49" s="109"/>
      <c r="AC49" s="109"/>
      <c r="AD49" s="110"/>
      <c r="AE49" s="119"/>
      <c r="AF49" s="119"/>
      <c r="AG49" s="119"/>
      <c r="AH49" s="119"/>
      <c r="AI49" s="119"/>
      <c r="AJ49" s="119"/>
      <c r="AK49" s="120"/>
      <c r="AL49" s="120"/>
      <c r="AM49" s="65"/>
      <c r="AN49" s="122"/>
      <c r="AO49" s="122"/>
      <c r="AP49" s="122"/>
      <c r="AQ49" s="122"/>
      <c r="AR49" s="122"/>
      <c r="AS49" s="122"/>
      <c r="AT49" s="122"/>
      <c r="AU49" s="65"/>
      <c r="AV49" s="102"/>
      <c r="AW49" s="102"/>
      <c r="AX49" s="3"/>
      <c r="AY49" s="108"/>
      <c r="AZ49" s="109"/>
      <c r="BA49" s="109"/>
      <c r="BB49" s="109"/>
      <c r="BC49" s="109"/>
      <c r="BD49" s="109"/>
      <c r="BE49" s="109"/>
      <c r="BF49" s="110"/>
      <c r="BG49" s="119"/>
      <c r="BH49" s="119"/>
      <c r="BI49" s="119"/>
      <c r="BJ49" s="119"/>
      <c r="BK49" s="119"/>
      <c r="BL49" s="119"/>
      <c r="BM49" s="120"/>
      <c r="BN49" s="120"/>
      <c r="BO49" s="65"/>
      <c r="BP49" s="122"/>
      <c r="BQ49" s="122"/>
      <c r="BR49" s="122"/>
      <c r="BS49" s="122"/>
      <c r="BT49" s="122"/>
      <c r="BU49" s="122"/>
      <c r="BV49" s="122"/>
      <c r="BW49" s="65"/>
      <c r="BX49" s="102"/>
      <c r="BY49" s="102"/>
      <c r="BZ49" s="3"/>
      <c r="CA49" s="4"/>
      <c r="CB49" s="3"/>
    </row>
    <row r="50" spans="1:80" ht="7.5" customHeight="1" x14ac:dyDescent="0.2">
      <c r="A50" s="3"/>
      <c r="B50" s="3"/>
      <c r="C50" s="70"/>
      <c r="D50" s="71"/>
      <c r="E50" s="72"/>
      <c r="F50" s="67" t="s">
        <v>43</v>
      </c>
      <c r="G50" s="68"/>
      <c r="H50" s="69"/>
      <c r="I50" s="85" t="s">
        <v>44</v>
      </c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7"/>
      <c r="U50" s="123" t="s">
        <v>10</v>
      </c>
      <c r="V50" s="125"/>
      <c r="W50" s="125"/>
      <c r="X50" s="125"/>
      <c r="Y50" s="125"/>
      <c r="Z50" s="125"/>
      <c r="AA50" s="125"/>
      <c r="AB50" s="125"/>
      <c r="AC50" s="125"/>
      <c r="AD50" s="127" t="s">
        <v>11</v>
      </c>
      <c r="AE50" s="32"/>
      <c r="AF50" s="129" t="s">
        <v>12</v>
      </c>
      <c r="AG50" s="129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3"/>
      <c r="CA50" s="4"/>
      <c r="CB50" s="3"/>
    </row>
    <row r="51" spans="1:80" ht="7.5" customHeight="1" x14ac:dyDescent="0.2">
      <c r="A51" s="3"/>
      <c r="B51" s="3"/>
      <c r="C51" s="70"/>
      <c r="D51" s="71"/>
      <c r="E51" s="72"/>
      <c r="F51" s="70"/>
      <c r="G51" s="71"/>
      <c r="H51" s="72"/>
      <c r="I51" s="108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10"/>
      <c r="U51" s="124"/>
      <c r="V51" s="126"/>
      <c r="W51" s="126"/>
      <c r="X51" s="126"/>
      <c r="Y51" s="126"/>
      <c r="Z51" s="126"/>
      <c r="AA51" s="126"/>
      <c r="AB51" s="126"/>
      <c r="AC51" s="126"/>
      <c r="AD51" s="128"/>
      <c r="AE51" s="29"/>
      <c r="AF51" s="120"/>
      <c r="AG51" s="120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1"/>
      <c r="CA51" s="4"/>
      <c r="CB51" s="3"/>
    </row>
    <row r="52" spans="1:80" ht="7.5" customHeight="1" x14ac:dyDescent="0.2">
      <c r="A52" s="3"/>
      <c r="B52" s="3"/>
      <c r="C52" s="70"/>
      <c r="D52" s="71"/>
      <c r="E52" s="72"/>
      <c r="F52" s="70"/>
      <c r="G52" s="71"/>
      <c r="H52" s="72"/>
      <c r="I52" s="130" t="s">
        <v>45</v>
      </c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2"/>
      <c r="U52" s="34"/>
      <c r="V52" s="118" t="s">
        <v>15</v>
      </c>
      <c r="W52" s="118"/>
      <c r="X52" s="32"/>
      <c r="Y52" s="86" t="s">
        <v>46</v>
      </c>
      <c r="Z52" s="86"/>
      <c r="AA52" s="86"/>
      <c r="AB52" s="86"/>
      <c r="AC52" s="86"/>
      <c r="AD52" s="86"/>
      <c r="AE52" s="86"/>
      <c r="AF52" s="86"/>
      <c r="AG52" s="32"/>
      <c r="AH52" s="118" t="s">
        <v>15</v>
      </c>
      <c r="AI52" s="118"/>
      <c r="AJ52" s="32"/>
      <c r="AK52" s="86" t="s">
        <v>47</v>
      </c>
      <c r="AL52" s="86"/>
      <c r="AM52" s="86"/>
      <c r="AN52" s="86"/>
      <c r="AO52" s="86"/>
      <c r="AP52" s="32"/>
      <c r="AQ52" s="32"/>
      <c r="AR52" s="118" t="s">
        <v>15</v>
      </c>
      <c r="AS52" s="118"/>
      <c r="AT52" s="32"/>
      <c r="AU52" s="86" t="s">
        <v>48</v>
      </c>
      <c r="AV52" s="86"/>
      <c r="AW52" s="86"/>
      <c r="AX52" s="86"/>
      <c r="AY52" s="86"/>
      <c r="AZ52" s="32"/>
      <c r="BA52" s="32"/>
      <c r="BB52" s="118" t="s">
        <v>15</v>
      </c>
      <c r="BC52" s="118"/>
      <c r="BD52" s="32"/>
      <c r="BE52" s="86" t="s">
        <v>49</v>
      </c>
      <c r="BF52" s="86"/>
      <c r="BG52" s="86"/>
      <c r="BH52" s="86"/>
      <c r="BI52" s="86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3"/>
      <c r="CA52" s="4"/>
      <c r="CB52" s="3"/>
    </row>
    <row r="53" spans="1:80" ht="7.5" customHeight="1" x14ac:dyDescent="0.2">
      <c r="A53" s="3"/>
      <c r="B53" s="3"/>
      <c r="C53" s="70"/>
      <c r="D53" s="71"/>
      <c r="E53" s="72"/>
      <c r="F53" s="70"/>
      <c r="G53" s="71"/>
      <c r="H53" s="72"/>
      <c r="I53" s="136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8"/>
      <c r="U53" s="28"/>
      <c r="V53" s="119"/>
      <c r="W53" s="119"/>
      <c r="X53" s="29"/>
      <c r="Y53" s="109"/>
      <c r="Z53" s="109"/>
      <c r="AA53" s="109"/>
      <c r="AB53" s="109"/>
      <c r="AC53" s="109"/>
      <c r="AD53" s="109"/>
      <c r="AE53" s="109"/>
      <c r="AF53" s="109"/>
      <c r="AG53" s="29"/>
      <c r="AH53" s="119"/>
      <c r="AI53" s="119"/>
      <c r="AJ53" s="29"/>
      <c r="AK53" s="109"/>
      <c r="AL53" s="109"/>
      <c r="AM53" s="109"/>
      <c r="AN53" s="109"/>
      <c r="AO53" s="109"/>
      <c r="AP53" s="29"/>
      <c r="AQ53" s="29"/>
      <c r="AR53" s="119"/>
      <c r="AS53" s="119"/>
      <c r="AT53" s="29"/>
      <c r="AU53" s="109"/>
      <c r="AV53" s="109"/>
      <c r="AW53" s="109"/>
      <c r="AX53" s="109"/>
      <c r="AY53" s="109"/>
      <c r="AZ53" s="29"/>
      <c r="BA53" s="29"/>
      <c r="BB53" s="119"/>
      <c r="BC53" s="119"/>
      <c r="BD53" s="29"/>
      <c r="BE53" s="109"/>
      <c r="BF53" s="109"/>
      <c r="BG53" s="109"/>
      <c r="BH53" s="109"/>
      <c r="BI53" s="10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1"/>
      <c r="CA53" s="4"/>
      <c r="CB53" s="3"/>
    </row>
    <row r="54" spans="1:80" ht="7.5" customHeight="1" x14ac:dyDescent="0.2">
      <c r="A54" s="3"/>
      <c r="B54" s="3"/>
      <c r="C54" s="70"/>
      <c r="D54" s="71"/>
      <c r="E54" s="72"/>
      <c r="F54" s="70"/>
      <c r="G54" s="71"/>
      <c r="H54" s="72"/>
      <c r="I54" s="130" t="s">
        <v>50</v>
      </c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2"/>
      <c r="U54" s="34"/>
      <c r="V54" s="118" t="s">
        <v>15</v>
      </c>
      <c r="W54" s="118"/>
      <c r="X54" s="32"/>
      <c r="Y54" s="86" t="s">
        <v>51</v>
      </c>
      <c r="Z54" s="86"/>
      <c r="AA54" s="86"/>
      <c r="AB54" s="86"/>
      <c r="AC54" s="86"/>
      <c r="AD54" s="86"/>
      <c r="AE54" s="86"/>
      <c r="AF54" s="86"/>
      <c r="AG54" s="32"/>
      <c r="AH54" s="118" t="s">
        <v>15</v>
      </c>
      <c r="AI54" s="118"/>
      <c r="AJ54" s="32"/>
      <c r="AK54" s="129" t="s">
        <v>52</v>
      </c>
      <c r="AL54" s="129"/>
      <c r="AM54" s="129"/>
      <c r="AN54" s="129"/>
      <c r="AO54" s="129"/>
      <c r="AP54" s="32"/>
      <c r="AQ54" s="32"/>
      <c r="AR54" s="118" t="s">
        <v>15</v>
      </c>
      <c r="AS54" s="118"/>
      <c r="AT54" s="32"/>
      <c r="AU54" s="86" t="s">
        <v>53</v>
      </c>
      <c r="AV54" s="86"/>
      <c r="AW54" s="86"/>
      <c r="AX54" s="86"/>
      <c r="AY54" s="86"/>
      <c r="AZ54" s="86"/>
      <c r="BA54" s="86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3"/>
      <c r="CA54" s="4"/>
      <c r="CB54" s="3"/>
    </row>
    <row r="55" spans="1:80" ht="7.5" customHeight="1" x14ac:dyDescent="0.2">
      <c r="A55" s="3"/>
      <c r="B55" s="3"/>
      <c r="C55" s="70"/>
      <c r="D55" s="71"/>
      <c r="E55" s="72"/>
      <c r="F55" s="70"/>
      <c r="G55" s="71"/>
      <c r="H55" s="72"/>
      <c r="I55" s="133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  <c r="U55" s="28"/>
      <c r="V55" s="119"/>
      <c r="W55" s="119"/>
      <c r="X55" s="29"/>
      <c r="Y55" s="109"/>
      <c r="Z55" s="109"/>
      <c r="AA55" s="109"/>
      <c r="AB55" s="109"/>
      <c r="AC55" s="109"/>
      <c r="AD55" s="109"/>
      <c r="AE55" s="109"/>
      <c r="AF55" s="109"/>
      <c r="AG55" s="29"/>
      <c r="AH55" s="119"/>
      <c r="AI55" s="119"/>
      <c r="AJ55" s="29"/>
      <c r="AK55" s="120"/>
      <c r="AL55" s="120"/>
      <c r="AM55" s="120"/>
      <c r="AN55" s="120"/>
      <c r="AO55" s="120"/>
      <c r="AP55" s="29"/>
      <c r="AQ55" s="29"/>
      <c r="AR55" s="119"/>
      <c r="AS55" s="119"/>
      <c r="AT55" s="29"/>
      <c r="AU55" s="109"/>
      <c r="AV55" s="109"/>
      <c r="AW55" s="109"/>
      <c r="AX55" s="109"/>
      <c r="AY55" s="109"/>
      <c r="AZ55" s="109"/>
      <c r="BA55" s="10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1"/>
      <c r="CA55" s="4"/>
      <c r="CB55" s="3"/>
    </row>
    <row r="56" spans="1:80" ht="6.75" customHeight="1" x14ac:dyDescent="0.2">
      <c r="A56" s="3"/>
      <c r="B56" s="3"/>
      <c r="C56" s="70"/>
      <c r="D56" s="71"/>
      <c r="E56" s="72"/>
      <c r="F56" s="70"/>
      <c r="G56" s="71"/>
      <c r="H56" s="72"/>
      <c r="I56" s="35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2"/>
      <c r="V56" s="37"/>
      <c r="W56" s="37"/>
      <c r="X56" s="32"/>
      <c r="Y56" s="36"/>
      <c r="Z56" s="36"/>
      <c r="AA56" s="36"/>
      <c r="AB56" s="36"/>
      <c r="AC56" s="36"/>
      <c r="AD56" s="36"/>
      <c r="AE56" s="36"/>
      <c r="AF56" s="36"/>
      <c r="AG56" s="32"/>
      <c r="AH56" s="37"/>
      <c r="AI56" s="37"/>
      <c r="AJ56" s="32"/>
      <c r="AK56" s="37"/>
      <c r="AL56" s="37"/>
      <c r="AM56" s="37"/>
      <c r="AN56" s="37"/>
      <c r="AO56" s="37"/>
      <c r="AP56" s="32"/>
      <c r="AQ56" s="32"/>
      <c r="AR56" s="37"/>
      <c r="AS56" s="37"/>
      <c r="AT56" s="32"/>
      <c r="AU56" s="36"/>
      <c r="AV56" s="36"/>
      <c r="AW56" s="36"/>
      <c r="AX56" s="36"/>
      <c r="AY56" s="36"/>
      <c r="AZ56" s="36"/>
      <c r="BA56" s="36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3"/>
      <c r="CA56" s="4"/>
      <c r="CB56" s="3"/>
    </row>
    <row r="57" spans="1:80" ht="7.5" customHeight="1" x14ac:dyDescent="0.2">
      <c r="A57" s="3"/>
      <c r="B57" s="3"/>
      <c r="C57" s="70"/>
      <c r="D57" s="71"/>
      <c r="E57" s="72"/>
      <c r="F57" s="70"/>
      <c r="G57" s="71"/>
      <c r="H57" s="72"/>
      <c r="I57" s="4"/>
      <c r="J57" s="89" t="s">
        <v>54</v>
      </c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15"/>
      <c r="CA57" s="4"/>
      <c r="CB57" s="3"/>
    </row>
    <row r="58" spans="1:80" ht="7.5" customHeight="1" x14ac:dyDescent="0.2">
      <c r="A58" s="3"/>
      <c r="B58" s="3"/>
      <c r="C58" s="70"/>
      <c r="D58" s="71"/>
      <c r="E58" s="72"/>
      <c r="F58" s="70"/>
      <c r="G58" s="71"/>
      <c r="H58" s="72"/>
      <c r="I58" s="4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15"/>
      <c r="CA58" s="4"/>
      <c r="CB58" s="3"/>
    </row>
    <row r="59" spans="1:80" ht="7.5" customHeight="1" x14ac:dyDescent="0.2">
      <c r="A59" s="3"/>
      <c r="B59" s="3"/>
      <c r="C59" s="70"/>
      <c r="D59" s="71"/>
      <c r="E59" s="72"/>
      <c r="F59" s="70"/>
      <c r="G59" s="71"/>
      <c r="H59" s="72"/>
      <c r="I59" s="3"/>
      <c r="J59" s="3"/>
      <c r="K59" s="3"/>
      <c r="L59" s="107" t="s">
        <v>15</v>
      </c>
      <c r="M59" s="107"/>
      <c r="N59" s="3"/>
      <c r="O59" s="89" t="s">
        <v>55</v>
      </c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15"/>
      <c r="CA59" s="4"/>
      <c r="CB59" s="3"/>
    </row>
    <row r="60" spans="1:80" ht="7.5" customHeight="1" x14ac:dyDescent="0.2">
      <c r="A60" s="3"/>
      <c r="B60" s="3"/>
      <c r="C60" s="70"/>
      <c r="D60" s="71"/>
      <c r="E60" s="72"/>
      <c r="F60" s="70"/>
      <c r="G60" s="71"/>
      <c r="H60" s="72"/>
      <c r="I60" s="3"/>
      <c r="J60" s="3"/>
      <c r="K60" s="3"/>
      <c r="L60" s="107"/>
      <c r="M60" s="107"/>
      <c r="N60" s="3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15"/>
      <c r="CA60" s="4"/>
      <c r="CB60" s="3"/>
    </row>
    <row r="61" spans="1:80" ht="7.5" customHeight="1" x14ac:dyDescent="0.2">
      <c r="A61" s="3"/>
      <c r="B61" s="3"/>
      <c r="C61" s="70"/>
      <c r="D61" s="71"/>
      <c r="E61" s="72"/>
      <c r="F61" s="70"/>
      <c r="G61" s="71"/>
      <c r="H61" s="72"/>
      <c r="I61" s="3"/>
      <c r="J61" s="3"/>
      <c r="K61" s="3"/>
      <c r="L61" s="107" t="s">
        <v>15</v>
      </c>
      <c r="M61" s="107"/>
      <c r="N61" s="3"/>
      <c r="O61" s="89" t="s">
        <v>56</v>
      </c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140" t="s">
        <v>57</v>
      </c>
      <c r="AB61" s="89"/>
      <c r="AC61" s="89"/>
      <c r="AD61" s="89"/>
      <c r="AE61" s="89"/>
      <c r="AF61" s="102"/>
      <c r="AG61" s="102"/>
      <c r="AH61" s="102"/>
      <c r="AI61" s="102"/>
      <c r="AJ61" s="106"/>
      <c r="AK61" s="106"/>
      <c r="AL61" s="106"/>
      <c r="AM61" s="102" t="s">
        <v>58</v>
      </c>
      <c r="AN61" s="102"/>
      <c r="AO61" s="106"/>
      <c r="AP61" s="106"/>
      <c r="AQ61" s="106"/>
      <c r="AR61" s="102" t="s">
        <v>59</v>
      </c>
      <c r="AS61" s="102"/>
      <c r="AT61" s="102" t="s">
        <v>60</v>
      </c>
      <c r="AU61" s="102"/>
      <c r="AV61" s="65" t="s">
        <v>11</v>
      </c>
      <c r="AW61" s="3"/>
      <c r="AX61" s="3"/>
      <c r="AY61" s="102" t="s">
        <v>61</v>
      </c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39"/>
      <c r="BK61" s="139"/>
      <c r="BL61" s="139"/>
      <c r="BM61" s="139"/>
      <c r="BN61" s="139"/>
      <c r="BO61" s="139"/>
      <c r="BP61" s="139"/>
      <c r="BQ61" s="139"/>
      <c r="BR61" s="139"/>
      <c r="BS61" s="139"/>
      <c r="BT61" s="102" t="s">
        <v>62</v>
      </c>
      <c r="BU61" s="102"/>
      <c r="BV61" s="3"/>
      <c r="BW61" s="3"/>
      <c r="BX61" s="3"/>
      <c r="BY61" s="3"/>
      <c r="BZ61" s="15"/>
      <c r="CA61" s="4"/>
      <c r="CB61" s="3"/>
    </row>
    <row r="62" spans="1:80" ht="7.5" customHeight="1" x14ac:dyDescent="0.2">
      <c r="A62" s="3"/>
      <c r="B62" s="3"/>
      <c r="C62" s="70"/>
      <c r="D62" s="71"/>
      <c r="E62" s="72"/>
      <c r="F62" s="70"/>
      <c r="G62" s="71"/>
      <c r="H62" s="72"/>
      <c r="I62" s="3"/>
      <c r="J62" s="3"/>
      <c r="K62" s="3"/>
      <c r="L62" s="107"/>
      <c r="M62" s="107"/>
      <c r="N62" s="3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102"/>
      <c r="AG62" s="102"/>
      <c r="AH62" s="102"/>
      <c r="AI62" s="102"/>
      <c r="AJ62" s="106"/>
      <c r="AK62" s="106"/>
      <c r="AL62" s="106"/>
      <c r="AM62" s="102"/>
      <c r="AN62" s="102"/>
      <c r="AO62" s="106"/>
      <c r="AP62" s="106"/>
      <c r="AQ62" s="106"/>
      <c r="AR62" s="102"/>
      <c r="AS62" s="102"/>
      <c r="AT62" s="102"/>
      <c r="AU62" s="102"/>
      <c r="AV62" s="65"/>
      <c r="AW62" s="3"/>
      <c r="AX62" s="3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39"/>
      <c r="BK62" s="139"/>
      <c r="BL62" s="139"/>
      <c r="BM62" s="139"/>
      <c r="BN62" s="139"/>
      <c r="BO62" s="139"/>
      <c r="BP62" s="139"/>
      <c r="BQ62" s="139"/>
      <c r="BR62" s="139"/>
      <c r="BS62" s="139"/>
      <c r="BT62" s="102"/>
      <c r="BU62" s="102"/>
      <c r="BV62" s="3"/>
      <c r="BW62" s="3"/>
      <c r="BX62" s="3"/>
      <c r="BY62" s="3"/>
      <c r="BZ62" s="15"/>
      <c r="CA62" s="4"/>
      <c r="CB62" s="3"/>
    </row>
    <row r="63" spans="1:80" ht="7.5" customHeight="1" x14ac:dyDescent="0.2">
      <c r="A63" s="3"/>
      <c r="B63" s="3"/>
      <c r="C63" s="70"/>
      <c r="D63" s="71"/>
      <c r="E63" s="72"/>
      <c r="F63" s="70"/>
      <c r="G63" s="71"/>
      <c r="H63" s="72"/>
      <c r="I63" s="3"/>
      <c r="J63" s="3"/>
      <c r="K63" s="3"/>
      <c r="L63" s="107" t="s">
        <v>15</v>
      </c>
      <c r="M63" s="107"/>
      <c r="N63" s="3"/>
      <c r="O63" s="89" t="s">
        <v>63</v>
      </c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15"/>
      <c r="CA63" s="4"/>
      <c r="CB63" s="3"/>
    </row>
    <row r="64" spans="1:80" ht="7.5" customHeight="1" x14ac:dyDescent="0.2">
      <c r="A64" s="3"/>
      <c r="B64" s="3"/>
      <c r="C64" s="70"/>
      <c r="D64" s="71"/>
      <c r="E64" s="72"/>
      <c r="F64" s="70"/>
      <c r="G64" s="71"/>
      <c r="H64" s="72"/>
      <c r="I64" s="3"/>
      <c r="J64" s="3"/>
      <c r="K64" s="3"/>
      <c r="L64" s="107"/>
      <c r="M64" s="107"/>
      <c r="N64" s="3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15"/>
      <c r="CA64" s="4"/>
      <c r="CB64" s="3"/>
    </row>
    <row r="65" spans="1:80" ht="7.5" customHeight="1" x14ac:dyDescent="0.2">
      <c r="A65" s="3"/>
      <c r="B65" s="3"/>
      <c r="C65" s="70"/>
      <c r="D65" s="71"/>
      <c r="E65" s="72"/>
      <c r="F65" s="70"/>
      <c r="G65" s="71"/>
      <c r="H65" s="72"/>
      <c r="I65" s="3"/>
      <c r="J65" s="3"/>
      <c r="K65" s="3"/>
      <c r="L65" s="107" t="s">
        <v>15</v>
      </c>
      <c r="M65" s="107"/>
      <c r="N65" s="3"/>
      <c r="O65" s="89" t="s">
        <v>64</v>
      </c>
      <c r="P65" s="89"/>
      <c r="Q65" s="89"/>
      <c r="R65" s="89"/>
      <c r="S65" s="89"/>
      <c r="T65" s="89"/>
      <c r="U65" s="89"/>
      <c r="V65" s="89"/>
      <c r="W65" s="89"/>
      <c r="X65" s="89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15"/>
      <c r="CA65" s="3"/>
      <c r="CB65" s="3"/>
    </row>
    <row r="66" spans="1:80" ht="7.5" customHeight="1" x14ac:dyDescent="0.2">
      <c r="A66" s="3"/>
      <c r="B66" s="3"/>
      <c r="C66" s="70"/>
      <c r="D66" s="71"/>
      <c r="E66" s="72"/>
      <c r="F66" s="70"/>
      <c r="G66" s="71"/>
      <c r="H66" s="72"/>
      <c r="I66" s="3"/>
      <c r="J66" s="3"/>
      <c r="K66" s="3"/>
      <c r="L66" s="107"/>
      <c r="M66" s="107"/>
      <c r="N66" s="3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15"/>
      <c r="CA66" s="3"/>
      <c r="CB66" s="3"/>
    </row>
    <row r="67" spans="1:80" ht="6.75" customHeight="1" x14ac:dyDescent="0.2">
      <c r="A67" s="3"/>
      <c r="B67" s="3"/>
      <c r="C67" s="70"/>
      <c r="D67" s="71"/>
      <c r="E67" s="72"/>
      <c r="F67" s="70"/>
      <c r="G67" s="71"/>
      <c r="H67" s="7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15"/>
      <c r="CA67" s="3"/>
      <c r="CB67" s="3"/>
    </row>
    <row r="68" spans="1:80" ht="6.75" customHeight="1" x14ac:dyDescent="0.2">
      <c r="A68" s="3"/>
      <c r="B68" s="3"/>
      <c r="C68" s="70"/>
      <c r="D68" s="71"/>
      <c r="E68" s="72"/>
      <c r="F68" s="70"/>
      <c r="G68" s="71"/>
      <c r="H68" s="72"/>
      <c r="I68" s="34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3"/>
      <c r="CA68" s="3"/>
      <c r="CB68" s="3"/>
    </row>
    <row r="69" spans="1:80" ht="7.5" customHeight="1" x14ac:dyDescent="0.2">
      <c r="A69" s="3"/>
      <c r="B69" s="3"/>
      <c r="C69" s="70"/>
      <c r="D69" s="71"/>
      <c r="E69" s="72"/>
      <c r="F69" s="70"/>
      <c r="G69" s="71"/>
      <c r="H69" s="72"/>
      <c r="I69" s="4"/>
      <c r="J69" s="89" t="s">
        <v>65</v>
      </c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15"/>
      <c r="CA69" s="3"/>
      <c r="CB69" s="3"/>
    </row>
    <row r="70" spans="1:80" ht="7.5" customHeight="1" x14ac:dyDescent="0.2">
      <c r="A70" s="3"/>
      <c r="B70" s="3"/>
      <c r="C70" s="70"/>
      <c r="D70" s="71"/>
      <c r="E70" s="72"/>
      <c r="F70" s="70"/>
      <c r="G70" s="71"/>
      <c r="H70" s="72"/>
      <c r="I70" s="4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15"/>
      <c r="CA70" s="3"/>
      <c r="CB70" s="3"/>
    </row>
    <row r="71" spans="1:80" ht="7.5" customHeight="1" x14ac:dyDescent="0.2">
      <c r="A71" s="3"/>
      <c r="B71" s="3"/>
      <c r="C71" s="70"/>
      <c r="D71" s="71"/>
      <c r="E71" s="72"/>
      <c r="F71" s="70"/>
      <c r="G71" s="71"/>
      <c r="H71" s="72"/>
      <c r="I71" s="4"/>
      <c r="J71" s="3"/>
      <c r="K71" s="141" t="s">
        <v>66</v>
      </c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3"/>
      <c r="Y71" s="107" t="s">
        <v>15</v>
      </c>
      <c r="Z71" s="107"/>
      <c r="AA71" s="89" t="s">
        <v>67</v>
      </c>
      <c r="AB71" s="89"/>
      <c r="AC71" s="89"/>
      <c r="AD71" s="89"/>
      <c r="AE71" s="89"/>
      <c r="AF71" s="89"/>
      <c r="AG71" s="89"/>
      <c r="AH71" s="89"/>
      <c r="AI71" s="89"/>
      <c r="AJ71" s="3"/>
      <c r="AK71" s="107" t="s">
        <v>15</v>
      </c>
      <c r="AL71" s="107"/>
      <c r="AM71" s="89" t="s">
        <v>68</v>
      </c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15"/>
      <c r="CA71" s="3"/>
      <c r="CB71" s="3"/>
    </row>
    <row r="72" spans="1:80" ht="7.5" customHeight="1" x14ac:dyDescent="0.2">
      <c r="A72" s="3"/>
      <c r="B72" s="3"/>
      <c r="C72" s="70"/>
      <c r="D72" s="71"/>
      <c r="E72" s="72"/>
      <c r="F72" s="70"/>
      <c r="G72" s="71"/>
      <c r="H72" s="72"/>
      <c r="I72" s="4"/>
      <c r="J72" s="3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3"/>
      <c r="Y72" s="107"/>
      <c r="Z72" s="107"/>
      <c r="AA72" s="89"/>
      <c r="AB72" s="89"/>
      <c r="AC72" s="89"/>
      <c r="AD72" s="89"/>
      <c r="AE72" s="89"/>
      <c r="AF72" s="89"/>
      <c r="AG72" s="89"/>
      <c r="AH72" s="89"/>
      <c r="AI72" s="89"/>
      <c r="AJ72" s="3"/>
      <c r="AK72" s="107"/>
      <c r="AL72" s="107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15"/>
      <c r="CA72" s="3"/>
      <c r="CB72" s="3"/>
    </row>
    <row r="73" spans="1:80" ht="7.5" customHeight="1" x14ac:dyDescent="0.2">
      <c r="A73" s="3"/>
      <c r="B73" s="3"/>
      <c r="C73" s="70"/>
      <c r="D73" s="71"/>
      <c r="E73" s="72"/>
      <c r="F73" s="70"/>
      <c r="G73" s="71"/>
      <c r="H73" s="72"/>
      <c r="I73" s="4"/>
      <c r="J73" s="3"/>
      <c r="K73" s="141" t="s">
        <v>69</v>
      </c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3"/>
      <c r="Y73" s="107" t="s">
        <v>15</v>
      </c>
      <c r="Z73" s="107"/>
      <c r="AA73" s="89" t="s">
        <v>70</v>
      </c>
      <c r="AB73" s="89"/>
      <c r="AC73" s="89"/>
      <c r="AD73" s="89"/>
      <c r="AE73" s="89"/>
      <c r="AF73" s="89"/>
      <c r="AG73" s="3"/>
      <c r="AH73" s="3"/>
      <c r="AI73" s="3"/>
      <c r="AJ73" s="3"/>
      <c r="AK73" s="107" t="s">
        <v>15</v>
      </c>
      <c r="AL73" s="107"/>
      <c r="AM73" s="89" t="s">
        <v>71</v>
      </c>
      <c r="AN73" s="89"/>
      <c r="AO73" s="89"/>
      <c r="AP73" s="89"/>
      <c r="AQ73" s="89"/>
      <c r="AR73" s="89"/>
      <c r="AS73" s="3"/>
      <c r="AT73" s="3"/>
      <c r="AU73" s="3"/>
      <c r="AV73" s="3"/>
      <c r="AW73" s="107" t="s">
        <v>15</v>
      </c>
      <c r="AX73" s="107"/>
      <c r="AY73" s="89" t="s">
        <v>72</v>
      </c>
      <c r="AZ73" s="89"/>
      <c r="BA73" s="89"/>
      <c r="BB73" s="89"/>
      <c r="BC73" s="89"/>
      <c r="BD73" s="89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15"/>
      <c r="CA73" s="3"/>
      <c r="CB73" s="3"/>
    </row>
    <row r="74" spans="1:80" ht="7.5" customHeight="1" x14ac:dyDescent="0.2">
      <c r="A74" s="3"/>
      <c r="B74" s="3"/>
      <c r="C74" s="70"/>
      <c r="D74" s="71"/>
      <c r="E74" s="72"/>
      <c r="F74" s="70"/>
      <c r="G74" s="71"/>
      <c r="H74" s="72"/>
      <c r="I74" s="4"/>
      <c r="J74" s="3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3"/>
      <c r="Y74" s="107"/>
      <c r="Z74" s="107"/>
      <c r="AA74" s="89"/>
      <c r="AB74" s="89"/>
      <c r="AC74" s="89"/>
      <c r="AD74" s="89"/>
      <c r="AE74" s="89"/>
      <c r="AF74" s="89"/>
      <c r="AG74" s="3"/>
      <c r="AH74" s="3"/>
      <c r="AI74" s="3"/>
      <c r="AJ74" s="3"/>
      <c r="AK74" s="107"/>
      <c r="AL74" s="107"/>
      <c r="AM74" s="89"/>
      <c r="AN74" s="89"/>
      <c r="AO74" s="89"/>
      <c r="AP74" s="89"/>
      <c r="AQ74" s="89"/>
      <c r="AR74" s="89"/>
      <c r="AS74" s="3"/>
      <c r="AT74" s="3"/>
      <c r="AU74" s="3"/>
      <c r="AV74" s="3"/>
      <c r="AW74" s="107"/>
      <c r="AX74" s="107"/>
      <c r="AY74" s="89"/>
      <c r="AZ74" s="89"/>
      <c r="BA74" s="89"/>
      <c r="BB74" s="89"/>
      <c r="BC74" s="89"/>
      <c r="BD74" s="89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15"/>
      <c r="CA74" s="3"/>
      <c r="CB74" s="3"/>
    </row>
    <row r="75" spans="1:80" ht="7.5" customHeight="1" x14ac:dyDescent="0.2">
      <c r="A75" s="3"/>
      <c r="B75" s="3"/>
      <c r="C75" s="70"/>
      <c r="D75" s="71"/>
      <c r="E75" s="72"/>
      <c r="F75" s="70"/>
      <c r="G75" s="71"/>
      <c r="H75" s="72"/>
      <c r="I75" s="4"/>
      <c r="J75" s="3"/>
      <c r="K75" s="141" t="s">
        <v>73</v>
      </c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3"/>
      <c r="Y75" s="107" t="s">
        <v>15</v>
      </c>
      <c r="Z75" s="107"/>
      <c r="AA75" s="89" t="s">
        <v>74</v>
      </c>
      <c r="AB75" s="89"/>
      <c r="AC75" s="89"/>
      <c r="AD75" s="89"/>
      <c r="AE75" s="89"/>
      <c r="AF75" s="89"/>
      <c r="AG75" s="89"/>
      <c r="AH75" s="65" t="s">
        <v>10</v>
      </c>
      <c r="AI75" s="106"/>
      <c r="AJ75" s="106"/>
      <c r="AK75" s="106"/>
      <c r="AL75" s="65" t="s">
        <v>75</v>
      </c>
      <c r="AM75" s="102"/>
      <c r="AN75" s="102"/>
      <c r="AO75" s="3"/>
      <c r="AP75" s="3"/>
      <c r="AQ75" s="65" t="s">
        <v>10</v>
      </c>
      <c r="AR75" s="143"/>
      <c r="AS75" s="143"/>
      <c r="AT75" s="143"/>
      <c r="AU75" s="142"/>
      <c r="AV75" s="142"/>
      <c r="AW75" s="143" t="s">
        <v>58</v>
      </c>
      <c r="AX75" s="143"/>
      <c r="AY75" s="142"/>
      <c r="AZ75" s="142"/>
      <c r="BA75" s="143" t="s">
        <v>59</v>
      </c>
      <c r="BB75" s="143"/>
      <c r="BC75" s="142"/>
      <c r="BD75" s="142"/>
      <c r="BE75" s="143" t="s">
        <v>76</v>
      </c>
      <c r="BF75" s="143"/>
      <c r="BG75" s="143" t="s">
        <v>77</v>
      </c>
      <c r="BH75" s="143"/>
      <c r="BI75" s="143"/>
      <c r="BJ75" s="143"/>
      <c r="BK75" s="143"/>
      <c r="BL75" s="142"/>
      <c r="BM75" s="142"/>
      <c r="BN75" s="143" t="s">
        <v>58</v>
      </c>
      <c r="BO75" s="143"/>
      <c r="BP75" s="142"/>
      <c r="BQ75" s="142"/>
      <c r="BR75" s="143" t="s">
        <v>59</v>
      </c>
      <c r="BS75" s="143"/>
      <c r="BT75" s="142"/>
      <c r="BU75" s="142"/>
      <c r="BV75" s="143" t="s">
        <v>76</v>
      </c>
      <c r="BW75" s="143"/>
      <c r="BX75" s="65" t="s">
        <v>11</v>
      </c>
      <c r="BY75" s="3"/>
      <c r="BZ75" s="15"/>
      <c r="CA75" s="3"/>
      <c r="CB75" s="3"/>
    </row>
    <row r="76" spans="1:80" ht="7.5" customHeight="1" x14ac:dyDescent="0.2">
      <c r="A76" s="3"/>
      <c r="B76" s="3"/>
      <c r="C76" s="70"/>
      <c r="D76" s="71"/>
      <c r="E76" s="72"/>
      <c r="F76" s="70"/>
      <c r="G76" s="71"/>
      <c r="H76" s="72"/>
      <c r="I76" s="4"/>
      <c r="J76" s="3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3"/>
      <c r="Y76" s="107"/>
      <c r="Z76" s="107"/>
      <c r="AA76" s="89"/>
      <c r="AB76" s="89"/>
      <c r="AC76" s="89"/>
      <c r="AD76" s="89"/>
      <c r="AE76" s="89"/>
      <c r="AF76" s="89"/>
      <c r="AG76" s="89"/>
      <c r="AH76" s="65"/>
      <c r="AI76" s="106"/>
      <c r="AJ76" s="106"/>
      <c r="AK76" s="106"/>
      <c r="AL76" s="102"/>
      <c r="AM76" s="102"/>
      <c r="AN76" s="102"/>
      <c r="AO76" s="3"/>
      <c r="AP76" s="3"/>
      <c r="AQ76" s="65"/>
      <c r="AR76" s="143"/>
      <c r="AS76" s="143"/>
      <c r="AT76" s="143"/>
      <c r="AU76" s="142"/>
      <c r="AV76" s="142"/>
      <c r="AW76" s="143"/>
      <c r="AX76" s="143"/>
      <c r="AY76" s="142"/>
      <c r="AZ76" s="142"/>
      <c r="BA76" s="143"/>
      <c r="BB76" s="143"/>
      <c r="BC76" s="142"/>
      <c r="BD76" s="142"/>
      <c r="BE76" s="143"/>
      <c r="BF76" s="143"/>
      <c r="BG76" s="143"/>
      <c r="BH76" s="143"/>
      <c r="BI76" s="143"/>
      <c r="BJ76" s="143"/>
      <c r="BK76" s="143"/>
      <c r="BL76" s="142"/>
      <c r="BM76" s="142"/>
      <c r="BN76" s="143"/>
      <c r="BO76" s="143"/>
      <c r="BP76" s="142"/>
      <c r="BQ76" s="142"/>
      <c r="BR76" s="143"/>
      <c r="BS76" s="143"/>
      <c r="BT76" s="142"/>
      <c r="BU76" s="142"/>
      <c r="BV76" s="143"/>
      <c r="BW76" s="143"/>
      <c r="BX76" s="65"/>
      <c r="BY76" s="3"/>
      <c r="BZ76" s="15"/>
      <c r="CA76" s="3"/>
      <c r="CB76" s="3"/>
    </row>
    <row r="77" spans="1:80" ht="7.5" customHeight="1" x14ac:dyDescent="0.2">
      <c r="A77" s="3"/>
      <c r="B77" s="3"/>
      <c r="C77" s="70"/>
      <c r="D77" s="71"/>
      <c r="E77" s="72"/>
      <c r="F77" s="70"/>
      <c r="G77" s="71"/>
      <c r="H77" s="72"/>
      <c r="I77" s="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107" t="s">
        <v>15</v>
      </c>
      <c r="Z77" s="107"/>
      <c r="AA77" s="89" t="s">
        <v>78</v>
      </c>
      <c r="AB77" s="89"/>
      <c r="AC77" s="89"/>
      <c r="AD77" s="89"/>
      <c r="AE77" s="89"/>
      <c r="AF77" s="89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65" t="s">
        <v>10</v>
      </c>
      <c r="AR77" s="143"/>
      <c r="AS77" s="143"/>
      <c r="AT77" s="143"/>
      <c r="AU77" s="142"/>
      <c r="AV77" s="142"/>
      <c r="AW77" s="143" t="s">
        <v>58</v>
      </c>
      <c r="AX77" s="143"/>
      <c r="AY77" s="142"/>
      <c r="AZ77" s="142"/>
      <c r="BA77" s="143" t="s">
        <v>59</v>
      </c>
      <c r="BB77" s="143"/>
      <c r="BC77" s="142"/>
      <c r="BD77" s="142"/>
      <c r="BE77" s="143" t="s">
        <v>76</v>
      </c>
      <c r="BF77" s="143"/>
      <c r="BG77" s="143" t="s">
        <v>77</v>
      </c>
      <c r="BH77" s="143"/>
      <c r="BI77" s="143"/>
      <c r="BJ77" s="143"/>
      <c r="BK77" s="143"/>
      <c r="BL77" s="142"/>
      <c r="BM77" s="142"/>
      <c r="BN77" s="143" t="s">
        <v>58</v>
      </c>
      <c r="BO77" s="143"/>
      <c r="BP77" s="142"/>
      <c r="BQ77" s="142"/>
      <c r="BR77" s="143" t="s">
        <v>59</v>
      </c>
      <c r="BS77" s="143"/>
      <c r="BT77" s="142"/>
      <c r="BU77" s="142"/>
      <c r="BV77" s="143" t="s">
        <v>76</v>
      </c>
      <c r="BW77" s="143"/>
      <c r="BX77" s="65" t="s">
        <v>11</v>
      </c>
      <c r="BY77" s="3"/>
      <c r="BZ77" s="15"/>
      <c r="CA77" s="3"/>
      <c r="CB77" s="3"/>
    </row>
    <row r="78" spans="1:80" ht="7.5" customHeight="1" x14ac:dyDescent="0.2">
      <c r="A78" s="3"/>
      <c r="B78" s="3"/>
      <c r="C78" s="70"/>
      <c r="D78" s="71"/>
      <c r="E78" s="72"/>
      <c r="F78" s="70"/>
      <c r="G78" s="71"/>
      <c r="H78" s="72"/>
      <c r="I78" s="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107"/>
      <c r="Z78" s="107"/>
      <c r="AA78" s="89"/>
      <c r="AB78" s="89"/>
      <c r="AC78" s="89"/>
      <c r="AD78" s="89"/>
      <c r="AE78" s="89"/>
      <c r="AF78" s="89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65"/>
      <c r="AR78" s="143"/>
      <c r="AS78" s="143"/>
      <c r="AT78" s="143"/>
      <c r="AU78" s="142"/>
      <c r="AV78" s="142"/>
      <c r="AW78" s="143"/>
      <c r="AX78" s="143"/>
      <c r="AY78" s="142"/>
      <c r="AZ78" s="142"/>
      <c r="BA78" s="143"/>
      <c r="BB78" s="143"/>
      <c r="BC78" s="142"/>
      <c r="BD78" s="142"/>
      <c r="BE78" s="143"/>
      <c r="BF78" s="143"/>
      <c r="BG78" s="143"/>
      <c r="BH78" s="143"/>
      <c r="BI78" s="143"/>
      <c r="BJ78" s="143"/>
      <c r="BK78" s="143"/>
      <c r="BL78" s="142"/>
      <c r="BM78" s="142"/>
      <c r="BN78" s="143"/>
      <c r="BO78" s="143"/>
      <c r="BP78" s="142"/>
      <c r="BQ78" s="142"/>
      <c r="BR78" s="143"/>
      <c r="BS78" s="143"/>
      <c r="BT78" s="142"/>
      <c r="BU78" s="142"/>
      <c r="BV78" s="143"/>
      <c r="BW78" s="143"/>
      <c r="BX78" s="65"/>
      <c r="BY78" s="3"/>
      <c r="BZ78" s="15"/>
      <c r="CA78" s="3"/>
      <c r="CB78" s="3"/>
    </row>
    <row r="79" spans="1:80" ht="7.5" customHeight="1" x14ac:dyDescent="0.2">
      <c r="A79" s="3"/>
      <c r="B79" s="3"/>
      <c r="C79" s="70"/>
      <c r="D79" s="71"/>
      <c r="E79" s="72"/>
      <c r="F79" s="70"/>
      <c r="G79" s="71"/>
      <c r="H79" s="72"/>
      <c r="I79" s="4"/>
      <c r="J79" s="3"/>
      <c r="K79" s="141" t="s">
        <v>79</v>
      </c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3"/>
      <c r="Y79" s="107" t="s">
        <v>15</v>
      </c>
      <c r="Z79" s="107"/>
      <c r="AA79" s="89" t="s">
        <v>80</v>
      </c>
      <c r="AB79" s="89"/>
      <c r="AC79" s="89"/>
      <c r="AD79" s="89"/>
      <c r="AE79" s="89"/>
      <c r="AF79" s="89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15"/>
      <c r="CA79" s="3"/>
      <c r="CB79" s="3"/>
    </row>
    <row r="80" spans="1:80" ht="7.5" customHeight="1" x14ac:dyDescent="0.2">
      <c r="A80" s="3"/>
      <c r="B80" s="3"/>
      <c r="C80" s="70"/>
      <c r="D80" s="71"/>
      <c r="E80" s="72"/>
      <c r="F80" s="70"/>
      <c r="G80" s="71"/>
      <c r="H80" s="72"/>
      <c r="I80" s="4"/>
      <c r="J80" s="3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3"/>
      <c r="Y80" s="107"/>
      <c r="Z80" s="107"/>
      <c r="AA80" s="89"/>
      <c r="AB80" s="89"/>
      <c r="AC80" s="89"/>
      <c r="AD80" s="89"/>
      <c r="AE80" s="89"/>
      <c r="AF80" s="89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15"/>
      <c r="CA80" s="3"/>
      <c r="CB80" s="3"/>
    </row>
    <row r="81" spans="1:80" ht="7.5" customHeight="1" x14ac:dyDescent="0.2">
      <c r="A81" s="3"/>
      <c r="B81" s="3"/>
      <c r="C81" s="70"/>
      <c r="D81" s="71"/>
      <c r="E81" s="72"/>
      <c r="F81" s="70"/>
      <c r="G81" s="71"/>
      <c r="H81" s="72"/>
      <c r="I81" s="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107" t="s">
        <v>15</v>
      </c>
      <c r="Z81" s="107"/>
      <c r="AA81" s="89" t="s">
        <v>81</v>
      </c>
      <c r="AB81" s="89"/>
      <c r="AC81" s="89"/>
      <c r="AD81" s="89"/>
      <c r="AE81" s="89"/>
      <c r="AF81" s="89"/>
      <c r="AG81" s="3"/>
      <c r="AH81" s="102" t="s">
        <v>59</v>
      </c>
      <c r="AI81" s="102"/>
      <c r="AJ81" s="139"/>
      <c r="AK81" s="139"/>
      <c r="AL81" s="139"/>
      <c r="AM81" s="139"/>
      <c r="AN81" s="139"/>
      <c r="AO81" s="139"/>
      <c r="AP81" s="139"/>
      <c r="AQ81" s="139"/>
      <c r="AR81" s="102" t="s">
        <v>62</v>
      </c>
      <c r="AS81" s="102"/>
      <c r="AT81" s="102" t="s">
        <v>82</v>
      </c>
      <c r="AU81" s="102"/>
      <c r="AV81" s="102">
        <v>12</v>
      </c>
      <c r="AW81" s="102"/>
      <c r="AX81" s="102"/>
      <c r="AY81" s="102"/>
      <c r="AZ81" s="102" t="s">
        <v>83</v>
      </c>
      <c r="BA81" s="102"/>
      <c r="BB81" s="102"/>
      <c r="BC81" s="102"/>
      <c r="BD81" s="102" t="s">
        <v>84</v>
      </c>
      <c r="BE81" s="102"/>
      <c r="BF81" s="102" t="s">
        <v>85</v>
      </c>
      <c r="BG81" s="102"/>
      <c r="BH81" s="102"/>
      <c r="BI81" s="102"/>
      <c r="BJ81" s="154" t="str">
        <f>IF(AJ81*AV81,AJ81*AV81,"  ")</f>
        <v xml:space="preserve">  </v>
      </c>
      <c r="BK81" s="154"/>
      <c r="BL81" s="154"/>
      <c r="BM81" s="154"/>
      <c r="BN81" s="154"/>
      <c r="BO81" s="154"/>
      <c r="BP81" s="154"/>
      <c r="BQ81" s="154"/>
      <c r="BR81" s="154"/>
      <c r="BS81" s="102" t="s">
        <v>62</v>
      </c>
      <c r="BT81" s="102"/>
      <c r="BU81" s="3"/>
      <c r="BV81" s="3"/>
      <c r="BW81" s="3"/>
      <c r="BX81" s="3"/>
      <c r="BY81" s="3"/>
      <c r="BZ81" s="15"/>
      <c r="CA81" s="3"/>
      <c r="CB81" s="3"/>
    </row>
    <row r="82" spans="1:80" ht="7.5" customHeight="1" x14ac:dyDescent="0.2">
      <c r="A82" s="3"/>
      <c r="B82" s="3"/>
      <c r="C82" s="70"/>
      <c r="D82" s="71"/>
      <c r="E82" s="72"/>
      <c r="F82" s="70"/>
      <c r="G82" s="71"/>
      <c r="H82" s="72"/>
      <c r="I82" s="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107"/>
      <c r="Z82" s="107"/>
      <c r="AA82" s="89"/>
      <c r="AB82" s="89"/>
      <c r="AC82" s="89"/>
      <c r="AD82" s="89"/>
      <c r="AE82" s="89"/>
      <c r="AF82" s="89"/>
      <c r="AG82" s="3"/>
      <c r="AH82" s="102"/>
      <c r="AI82" s="102"/>
      <c r="AJ82" s="139"/>
      <c r="AK82" s="139"/>
      <c r="AL82" s="139"/>
      <c r="AM82" s="139"/>
      <c r="AN82" s="139"/>
      <c r="AO82" s="139"/>
      <c r="AP82" s="139"/>
      <c r="AQ82" s="139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54"/>
      <c r="BK82" s="154"/>
      <c r="BL82" s="154"/>
      <c r="BM82" s="154"/>
      <c r="BN82" s="154"/>
      <c r="BO82" s="154"/>
      <c r="BP82" s="154"/>
      <c r="BQ82" s="154"/>
      <c r="BR82" s="154"/>
      <c r="BS82" s="102"/>
      <c r="BT82" s="102"/>
      <c r="BU82" s="3"/>
      <c r="BV82" s="3"/>
      <c r="BW82" s="3"/>
      <c r="BX82" s="3"/>
      <c r="BY82" s="3"/>
      <c r="BZ82" s="15"/>
      <c r="CA82" s="3"/>
      <c r="CB82" s="3"/>
    </row>
    <row r="83" spans="1:80" ht="6.75" customHeight="1" thickBot="1" x14ac:dyDescent="0.25">
      <c r="A83" s="3"/>
      <c r="B83" s="3"/>
      <c r="C83" s="73"/>
      <c r="D83" s="74"/>
      <c r="E83" s="100"/>
      <c r="F83" s="73"/>
      <c r="G83" s="74"/>
      <c r="H83" s="100"/>
      <c r="I83" s="38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3"/>
      <c r="BY83" s="3"/>
      <c r="BZ83" s="15"/>
      <c r="CA83" s="3"/>
      <c r="CB83" s="3"/>
    </row>
    <row r="84" spans="1:80" ht="7.5" customHeight="1" thickTop="1" x14ac:dyDescent="0.2">
      <c r="A84" s="3"/>
      <c r="B84" s="3"/>
      <c r="C84" s="144" t="s">
        <v>86</v>
      </c>
      <c r="D84" s="145"/>
      <c r="E84" s="146"/>
      <c r="F84" s="117" t="s">
        <v>87</v>
      </c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53"/>
      <c r="U84" s="9"/>
      <c r="V84" s="104" t="s">
        <v>10</v>
      </c>
      <c r="W84" s="105"/>
      <c r="X84" s="105"/>
      <c r="Y84" s="105"/>
      <c r="Z84" s="105"/>
      <c r="AA84" s="105"/>
      <c r="AB84" s="105"/>
      <c r="AC84" s="105"/>
      <c r="AD84" s="105"/>
      <c r="AE84" s="104" t="s">
        <v>11</v>
      </c>
      <c r="AF84" s="9"/>
      <c r="AG84" s="101" t="s">
        <v>12</v>
      </c>
      <c r="AH84" s="101"/>
      <c r="AI84" s="9"/>
      <c r="AJ84" s="9"/>
      <c r="AK84" s="9"/>
      <c r="AL84" s="10"/>
      <c r="AM84" s="117" t="s">
        <v>88</v>
      </c>
      <c r="AN84" s="103"/>
      <c r="AO84" s="103"/>
      <c r="AP84" s="103"/>
      <c r="AQ84" s="103"/>
      <c r="AR84" s="103"/>
      <c r="AS84" s="103"/>
      <c r="AT84" s="103"/>
      <c r="AU84" s="103"/>
      <c r="AV84" s="103"/>
      <c r="AW84" s="9"/>
      <c r="AX84" s="9"/>
      <c r="AY84" s="9"/>
      <c r="AZ84" s="10"/>
      <c r="BA84" s="104" t="s">
        <v>10</v>
      </c>
      <c r="BB84" s="105"/>
      <c r="BC84" s="105"/>
      <c r="BD84" s="105"/>
      <c r="BE84" s="105"/>
      <c r="BF84" s="105"/>
      <c r="BG84" s="105"/>
      <c r="BH84" s="105"/>
      <c r="BI84" s="105"/>
      <c r="BJ84" s="104" t="s">
        <v>11</v>
      </c>
      <c r="BK84" s="9"/>
      <c r="BL84" s="101" t="s">
        <v>12</v>
      </c>
      <c r="BM84" s="101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10"/>
      <c r="CA84" s="3"/>
      <c r="CB84" s="3"/>
    </row>
    <row r="85" spans="1:80" ht="7.5" customHeight="1" x14ac:dyDescent="0.2">
      <c r="A85" s="3"/>
      <c r="B85" s="3"/>
      <c r="C85" s="147"/>
      <c r="D85" s="148"/>
      <c r="E85" s="149"/>
      <c r="F85" s="88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90"/>
      <c r="U85" s="3"/>
      <c r="V85" s="65"/>
      <c r="W85" s="106"/>
      <c r="X85" s="106"/>
      <c r="Y85" s="106"/>
      <c r="Z85" s="106"/>
      <c r="AA85" s="106"/>
      <c r="AB85" s="106"/>
      <c r="AC85" s="106"/>
      <c r="AD85" s="106"/>
      <c r="AE85" s="65"/>
      <c r="AF85" s="3"/>
      <c r="AG85" s="102"/>
      <c r="AH85" s="102"/>
      <c r="AI85" s="3"/>
      <c r="AJ85" s="3"/>
      <c r="AK85" s="3"/>
      <c r="AL85" s="15"/>
      <c r="AM85" s="88"/>
      <c r="AN85" s="89"/>
      <c r="AO85" s="89"/>
      <c r="AP85" s="89"/>
      <c r="AQ85" s="89"/>
      <c r="AR85" s="89"/>
      <c r="AS85" s="89"/>
      <c r="AT85" s="89"/>
      <c r="AU85" s="89"/>
      <c r="AV85" s="89"/>
      <c r="AW85" s="3"/>
      <c r="AX85" s="3"/>
      <c r="AY85" s="3"/>
      <c r="AZ85" s="15"/>
      <c r="BA85" s="65"/>
      <c r="BB85" s="106"/>
      <c r="BC85" s="106"/>
      <c r="BD85" s="106"/>
      <c r="BE85" s="106"/>
      <c r="BF85" s="106"/>
      <c r="BG85" s="106"/>
      <c r="BH85" s="106"/>
      <c r="BI85" s="106"/>
      <c r="BJ85" s="65"/>
      <c r="BK85" s="3"/>
      <c r="BL85" s="102"/>
      <c r="BM85" s="102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15"/>
      <c r="CA85" s="3"/>
      <c r="CB85" s="3"/>
    </row>
    <row r="86" spans="1:80" ht="7.5" customHeight="1" x14ac:dyDescent="0.2">
      <c r="A86" s="3"/>
      <c r="B86" s="3"/>
      <c r="C86" s="147"/>
      <c r="D86" s="148"/>
      <c r="E86" s="149"/>
      <c r="F86" s="108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10"/>
      <c r="U86" s="29"/>
      <c r="V86" s="128"/>
      <c r="W86" s="126"/>
      <c r="X86" s="126"/>
      <c r="Y86" s="126"/>
      <c r="Z86" s="126"/>
      <c r="AA86" s="126"/>
      <c r="AB86" s="126"/>
      <c r="AC86" s="126"/>
      <c r="AD86" s="126"/>
      <c r="AE86" s="128"/>
      <c r="AF86" s="29"/>
      <c r="AG86" s="120"/>
      <c r="AH86" s="120"/>
      <c r="AI86" s="29"/>
      <c r="AJ86" s="29"/>
      <c r="AK86" s="29"/>
      <c r="AL86" s="31"/>
      <c r="AM86" s="108"/>
      <c r="AN86" s="109"/>
      <c r="AO86" s="109"/>
      <c r="AP86" s="109"/>
      <c r="AQ86" s="109"/>
      <c r="AR86" s="109"/>
      <c r="AS86" s="109"/>
      <c r="AT86" s="109"/>
      <c r="AU86" s="109"/>
      <c r="AV86" s="109"/>
      <c r="AW86" s="29"/>
      <c r="AX86" s="29"/>
      <c r="AY86" s="29"/>
      <c r="AZ86" s="31"/>
      <c r="BA86" s="128"/>
      <c r="BB86" s="126"/>
      <c r="BC86" s="126"/>
      <c r="BD86" s="126"/>
      <c r="BE86" s="126"/>
      <c r="BF86" s="126"/>
      <c r="BG86" s="126"/>
      <c r="BH86" s="126"/>
      <c r="BI86" s="126"/>
      <c r="BJ86" s="128"/>
      <c r="BK86" s="29"/>
      <c r="BL86" s="120"/>
      <c r="BM86" s="120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31"/>
      <c r="CA86" s="3"/>
      <c r="CB86" s="3"/>
    </row>
    <row r="87" spans="1:80" ht="6" customHeight="1" x14ac:dyDescent="0.2">
      <c r="A87" s="3"/>
      <c r="B87" s="3"/>
      <c r="C87" s="147"/>
      <c r="D87" s="148"/>
      <c r="E87" s="149"/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34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3"/>
      <c r="CA87" s="3"/>
      <c r="CB87" s="3"/>
    </row>
    <row r="88" spans="1:80" ht="7.5" customHeight="1" x14ac:dyDescent="0.2">
      <c r="A88" s="3"/>
      <c r="B88" s="3"/>
      <c r="C88" s="147"/>
      <c r="D88" s="148"/>
      <c r="E88" s="149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15"/>
      <c r="U88" s="4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2" t="s">
        <v>89</v>
      </c>
      <c r="AK88" s="102"/>
      <c r="AL88" s="102"/>
      <c r="AM88" s="3"/>
      <c r="AN88" s="89" t="s">
        <v>90</v>
      </c>
      <c r="AO88" s="89"/>
      <c r="AP88" s="89"/>
      <c r="AQ88" s="89"/>
      <c r="AR88" s="106"/>
      <c r="AS88" s="106"/>
      <c r="AT88" s="106"/>
      <c r="AU88" s="102" t="s">
        <v>91</v>
      </c>
      <c r="AV88" s="102"/>
      <c r="AW88" s="102"/>
      <c r="AX88" s="102"/>
      <c r="AY88" s="102"/>
      <c r="AZ88" s="3"/>
      <c r="BA88" s="3"/>
      <c r="BB88" s="107" t="s">
        <v>15</v>
      </c>
      <c r="BC88" s="107"/>
      <c r="BD88" s="89" t="s">
        <v>92</v>
      </c>
      <c r="BE88" s="89"/>
      <c r="BF88" s="89"/>
      <c r="BG88" s="89"/>
      <c r="BH88" s="12"/>
      <c r="BI88" s="12"/>
      <c r="BJ88" s="107" t="s">
        <v>15</v>
      </c>
      <c r="BK88" s="107"/>
      <c r="BL88" s="89" t="s">
        <v>93</v>
      </c>
      <c r="BM88" s="89"/>
      <c r="BN88" s="89"/>
      <c r="BO88" s="89"/>
      <c r="BP88" s="89"/>
      <c r="BQ88" s="89"/>
      <c r="BR88" s="3"/>
      <c r="BS88" s="107" t="s">
        <v>15</v>
      </c>
      <c r="BT88" s="107"/>
      <c r="BU88" s="89" t="s">
        <v>72</v>
      </c>
      <c r="BV88" s="89"/>
      <c r="BW88" s="89"/>
      <c r="BX88" s="89"/>
      <c r="BY88" s="89"/>
      <c r="BZ88" s="90"/>
      <c r="CA88" s="3"/>
      <c r="CB88" s="3"/>
    </row>
    <row r="89" spans="1:80" ht="7.5" customHeight="1" x14ac:dyDescent="0.2">
      <c r="A89" s="3"/>
      <c r="B89" s="3"/>
      <c r="C89" s="147"/>
      <c r="D89" s="148"/>
      <c r="E89" s="149"/>
      <c r="F89" s="88" t="s">
        <v>94</v>
      </c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90"/>
      <c r="U89" s="4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2"/>
      <c r="AK89" s="102"/>
      <c r="AL89" s="102"/>
      <c r="AM89" s="3"/>
      <c r="AN89" s="89"/>
      <c r="AO89" s="89"/>
      <c r="AP89" s="89"/>
      <c r="AQ89" s="89"/>
      <c r="AR89" s="106"/>
      <c r="AS89" s="106"/>
      <c r="AT89" s="106"/>
      <c r="AU89" s="102"/>
      <c r="AV89" s="102"/>
      <c r="AW89" s="102"/>
      <c r="AX89" s="102"/>
      <c r="AY89" s="102"/>
      <c r="AZ89" s="3"/>
      <c r="BA89" s="3"/>
      <c r="BB89" s="107"/>
      <c r="BC89" s="107"/>
      <c r="BD89" s="89"/>
      <c r="BE89" s="89"/>
      <c r="BF89" s="89"/>
      <c r="BG89" s="89"/>
      <c r="BH89" s="12"/>
      <c r="BI89" s="12"/>
      <c r="BJ89" s="107"/>
      <c r="BK89" s="107"/>
      <c r="BL89" s="89"/>
      <c r="BM89" s="89"/>
      <c r="BN89" s="89"/>
      <c r="BO89" s="89"/>
      <c r="BP89" s="89"/>
      <c r="BQ89" s="89"/>
      <c r="BR89" s="3"/>
      <c r="BS89" s="107"/>
      <c r="BT89" s="107"/>
      <c r="BU89" s="89"/>
      <c r="BV89" s="89"/>
      <c r="BW89" s="89"/>
      <c r="BX89" s="89"/>
      <c r="BY89" s="89"/>
      <c r="BZ89" s="90"/>
      <c r="CA89" s="3"/>
      <c r="CB89" s="3"/>
    </row>
    <row r="90" spans="1:80" ht="6.75" customHeight="1" x14ac:dyDescent="0.2">
      <c r="A90" s="3"/>
      <c r="B90" s="3"/>
      <c r="C90" s="147"/>
      <c r="D90" s="148"/>
      <c r="E90" s="149"/>
      <c r="F90" s="88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90"/>
      <c r="U90" s="4"/>
      <c r="V90" s="42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15"/>
      <c r="CA90" s="3"/>
      <c r="CB90" s="3"/>
    </row>
    <row r="91" spans="1:80" ht="7.5" customHeight="1" x14ac:dyDescent="0.2">
      <c r="A91" s="3"/>
      <c r="B91" s="3"/>
      <c r="C91" s="147"/>
      <c r="D91" s="148"/>
      <c r="E91" s="149"/>
      <c r="F91" s="88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90"/>
      <c r="U91" s="4"/>
      <c r="V91" s="89" t="s">
        <v>95</v>
      </c>
      <c r="W91" s="89"/>
      <c r="X91" s="89"/>
      <c r="Y91" s="89"/>
      <c r="Z91" s="89"/>
      <c r="AA91" s="89"/>
      <c r="AB91" s="89"/>
      <c r="AC91" s="89"/>
      <c r="AD91" s="65" t="s">
        <v>10</v>
      </c>
      <c r="AE91" s="106"/>
      <c r="AF91" s="106"/>
      <c r="AG91" s="106"/>
      <c r="AH91" s="106"/>
      <c r="AI91" s="106"/>
      <c r="AJ91" s="106"/>
      <c r="AK91" s="106"/>
      <c r="AL91" s="106"/>
      <c r="AM91" s="65" t="s">
        <v>11</v>
      </c>
      <c r="AN91" s="3"/>
      <c r="AO91" s="102" t="s">
        <v>12</v>
      </c>
      <c r="AP91" s="102"/>
      <c r="AQ91" s="3"/>
      <c r="AR91" s="3"/>
      <c r="AS91" s="107" t="s">
        <v>15</v>
      </c>
      <c r="AT91" s="107"/>
      <c r="AU91" s="89" t="s">
        <v>96</v>
      </c>
      <c r="AV91" s="89"/>
      <c r="AW91" s="89"/>
      <c r="AX91" s="89"/>
      <c r="AY91" s="89"/>
      <c r="AZ91" s="3"/>
      <c r="BA91" s="3"/>
      <c r="BB91" s="107" t="s">
        <v>15</v>
      </c>
      <c r="BC91" s="107"/>
      <c r="BD91" s="89" t="s">
        <v>97</v>
      </c>
      <c r="BE91" s="89"/>
      <c r="BF91" s="89"/>
      <c r="BG91" s="89"/>
      <c r="BH91" s="89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15"/>
      <c r="CA91" s="3"/>
      <c r="CB91" s="3"/>
    </row>
    <row r="92" spans="1:80" ht="7.5" customHeight="1" x14ac:dyDescent="0.2">
      <c r="A92" s="3"/>
      <c r="B92" s="3"/>
      <c r="C92" s="147"/>
      <c r="D92" s="148"/>
      <c r="E92" s="149"/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1"/>
      <c r="U92" s="4"/>
      <c r="V92" s="89"/>
      <c r="W92" s="89"/>
      <c r="X92" s="89"/>
      <c r="Y92" s="89"/>
      <c r="Z92" s="89"/>
      <c r="AA92" s="89"/>
      <c r="AB92" s="89"/>
      <c r="AC92" s="89"/>
      <c r="AD92" s="65"/>
      <c r="AE92" s="106"/>
      <c r="AF92" s="106"/>
      <c r="AG92" s="106"/>
      <c r="AH92" s="106"/>
      <c r="AI92" s="106"/>
      <c r="AJ92" s="106"/>
      <c r="AK92" s="106"/>
      <c r="AL92" s="106"/>
      <c r="AM92" s="65"/>
      <c r="AN92" s="3"/>
      <c r="AO92" s="102"/>
      <c r="AP92" s="102"/>
      <c r="AQ92" s="3"/>
      <c r="AR92" s="3"/>
      <c r="AS92" s="107"/>
      <c r="AT92" s="107"/>
      <c r="AU92" s="89"/>
      <c r="AV92" s="89"/>
      <c r="AW92" s="89"/>
      <c r="AX92" s="89"/>
      <c r="AY92" s="89"/>
      <c r="AZ92" s="3"/>
      <c r="BA92" s="3"/>
      <c r="BB92" s="107"/>
      <c r="BC92" s="107"/>
      <c r="BD92" s="89"/>
      <c r="BE92" s="89"/>
      <c r="BF92" s="89"/>
      <c r="BG92" s="89"/>
      <c r="BH92" s="89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15"/>
      <c r="CA92" s="3"/>
      <c r="CB92" s="3"/>
    </row>
    <row r="93" spans="1:80" ht="6" customHeight="1" x14ac:dyDescent="0.2">
      <c r="A93" s="3"/>
      <c r="B93" s="3"/>
      <c r="C93" s="147"/>
      <c r="D93" s="148"/>
      <c r="E93" s="149"/>
      <c r="F93" s="2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31"/>
      <c r="U93" s="28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31"/>
      <c r="CA93" s="3"/>
      <c r="CB93" s="3"/>
    </row>
    <row r="94" spans="1:80" ht="6" customHeight="1" x14ac:dyDescent="0.2">
      <c r="A94" s="3"/>
      <c r="B94" s="3"/>
      <c r="C94" s="147"/>
      <c r="D94" s="148"/>
      <c r="E94" s="149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15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15"/>
      <c r="CA94" s="3"/>
      <c r="CB94" s="3"/>
    </row>
    <row r="95" spans="1:80" ht="7.5" customHeight="1" x14ac:dyDescent="0.2">
      <c r="A95" s="3"/>
      <c r="B95" s="3"/>
      <c r="C95" s="147"/>
      <c r="D95" s="148"/>
      <c r="E95" s="149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15"/>
      <c r="U95" s="3"/>
      <c r="V95" s="3"/>
      <c r="W95" s="107" t="s">
        <v>15</v>
      </c>
      <c r="X95" s="107"/>
      <c r="Y95" s="3"/>
      <c r="Z95" s="89" t="s">
        <v>98</v>
      </c>
      <c r="AA95" s="89"/>
      <c r="AB95" s="89"/>
      <c r="AC95" s="89"/>
      <c r="AD95" s="89"/>
      <c r="AE95" s="89"/>
      <c r="AF95" s="3"/>
      <c r="AG95" s="3"/>
      <c r="AH95" s="107" t="s">
        <v>15</v>
      </c>
      <c r="AI95" s="107"/>
      <c r="AJ95" s="3"/>
      <c r="AK95" s="89" t="s">
        <v>99</v>
      </c>
      <c r="AL95" s="89"/>
      <c r="AM95" s="89"/>
      <c r="AN95" s="89"/>
      <c r="AO95" s="89"/>
      <c r="AP95" s="89"/>
      <c r="AQ95" s="3"/>
      <c r="AR95" s="3"/>
      <c r="AS95" s="107" t="s">
        <v>15</v>
      </c>
      <c r="AT95" s="107"/>
      <c r="AU95" s="3"/>
      <c r="AV95" s="89" t="s">
        <v>100</v>
      </c>
      <c r="AW95" s="89"/>
      <c r="AX95" s="89"/>
      <c r="AY95" s="89"/>
      <c r="AZ95" s="89"/>
      <c r="BA95" s="89"/>
      <c r="BB95" s="3"/>
      <c r="BC95" s="3"/>
      <c r="BD95" s="107" t="s">
        <v>15</v>
      </c>
      <c r="BE95" s="107"/>
      <c r="BF95" s="3"/>
      <c r="BG95" s="89" t="s">
        <v>101</v>
      </c>
      <c r="BH95" s="89"/>
      <c r="BI95" s="89"/>
      <c r="BJ95" s="89"/>
      <c r="BK95" s="89"/>
      <c r="BL95" s="89"/>
      <c r="BM95" s="3"/>
      <c r="BN95" s="3"/>
      <c r="BO95" s="107" t="s">
        <v>15</v>
      </c>
      <c r="BP95" s="107"/>
      <c r="BQ95" s="3"/>
      <c r="BR95" s="89" t="s">
        <v>102</v>
      </c>
      <c r="BS95" s="89"/>
      <c r="BT95" s="89"/>
      <c r="BU95" s="89"/>
      <c r="BV95" s="89"/>
      <c r="BW95" s="89"/>
      <c r="BX95" s="3"/>
      <c r="BY95" s="3"/>
      <c r="BZ95" s="15"/>
      <c r="CA95" s="3"/>
      <c r="CB95" s="3"/>
    </row>
    <row r="96" spans="1:80" ht="7.5" customHeight="1" x14ac:dyDescent="0.2">
      <c r="A96" s="3"/>
      <c r="B96" s="3"/>
      <c r="C96" s="147"/>
      <c r="D96" s="148"/>
      <c r="E96" s="149"/>
      <c r="F96" s="88" t="s">
        <v>103</v>
      </c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90"/>
      <c r="U96" s="3"/>
      <c r="V96" s="3"/>
      <c r="W96" s="107"/>
      <c r="X96" s="107"/>
      <c r="Y96" s="3"/>
      <c r="Z96" s="89"/>
      <c r="AA96" s="89"/>
      <c r="AB96" s="89"/>
      <c r="AC96" s="89"/>
      <c r="AD96" s="89"/>
      <c r="AE96" s="89"/>
      <c r="AF96" s="3"/>
      <c r="AG96" s="3"/>
      <c r="AH96" s="107"/>
      <c r="AI96" s="107"/>
      <c r="AJ96" s="3"/>
      <c r="AK96" s="89"/>
      <c r="AL96" s="89"/>
      <c r="AM96" s="89"/>
      <c r="AN96" s="89"/>
      <c r="AO96" s="89"/>
      <c r="AP96" s="89"/>
      <c r="AQ96" s="3"/>
      <c r="AR96" s="3"/>
      <c r="AS96" s="107"/>
      <c r="AT96" s="107"/>
      <c r="AU96" s="3"/>
      <c r="AV96" s="89"/>
      <c r="AW96" s="89"/>
      <c r="AX96" s="89"/>
      <c r="AY96" s="89"/>
      <c r="AZ96" s="89"/>
      <c r="BA96" s="89"/>
      <c r="BB96" s="3"/>
      <c r="BC96" s="3"/>
      <c r="BD96" s="107"/>
      <c r="BE96" s="107"/>
      <c r="BF96" s="3"/>
      <c r="BG96" s="89"/>
      <c r="BH96" s="89"/>
      <c r="BI96" s="89"/>
      <c r="BJ96" s="89"/>
      <c r="BK96" s="89"/>
      <c r="BL96" s="89"/>
      <c r="BM96" s="3"/>
      <c r="BN96" s="3"/>
      <c r="BO96" s="107"/>
      <c r="BP96" s="107"/>
      <c r="BQ96" s="3"/>
      <c r="BR96" s="89"/>
      <c r="BS96" s="89"/>
      <c r="BT96" s="89"/>
      <c r="BU96" s="89"/>
      <c r="BV96" s="89"/>
      <c r="BW96" s="89"/>
      <c r="BX96" s="3"/>
      <c r="BY96" s="3"/>
      <c r="BZ96" s="15"/>
      <c r="CA96" s="3"/>
      <c r="CB96" s="3"/>
    </row>
    <row r="97" spans="1:80" ht="7.5" customHeight="1" x14ac:dyDescent="0.2">
      <c r="A97" s="3"/>
      <c r="B97" s="3"/>
      <c r="C97" s="147"/>
      <c r="D97" s="148"/>
      <c r="E97" s="149"/>
      <c r="F97" s="88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90"/>
      <c r="U97" s="3"/>
      <c r="V97" s="89" t="s">
        <v>104</v>
      </c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02" t="s">
        <v>62</v>
      </c>
      <c r="BB97" s="102"/>
      <c r="BC97" s="3"/>
      <c r="BD97" s="27"/>
      <c r="BE97" s="27"/>
      <c r="BF97" s="3"/>
      <c r="BG97" s="40"/>
      <c r="BH97" s="40"/>
      <c r="BI97" s="40"/>
      <c r="BJ97" s="40"/>
      <c r="BK97" s="40"/>
      <c r="BL97" s="40"/>
      <c r="BM97" s="3"/>
      <c r="BN97" s="3"/>
      <c r="BO97" s="27"/>
      <c r="BP97" s="27"/>
      <c r="BQ97" s="3"/>
      <c r="BR97" s="40"/>
      <c r="BS97" s="40"/>
      <c r="BT97" s="40"/>
      <c r="BU97" s="40"/>
      <c r="BV97" s="40"/>
      <c r="BW97" s="40"/>
      <c r="BX97" s="3"/>
      <c r="BY97" s="3"/>
      <c r="BZ97" s="15"/>
      <c r="CA97" s="3"/>
      <c r="CB97" s="3"/>
    </row>
    <row r="98" spans="1:80" ht="7.5" customHeight="1" x14ac:dyDescent="0.2">
      <c r="A98" s="3"/>
      <c r="B98" s="3"/>
      <c r="C98" s="147"/>
      <c r="D98" s="148"/>
      <c r="E98" s="149"/>
      <c r="F98" s="88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90"/>
      <c r="U98" s="3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02"/>
      <c r="BB98" s="102"/>
      <c r="BC98" s="3"/>
      <c r="BD98" s="27"/>
      <c r="BE98" s="27"/>
      <c r="BF98" s="3"/>
      <c r="BG98" s="40"/>
      <c r="BH98" s="40"/>
      <c r="BI98" s="40"/>
      <c r="BJ98" s="40"/>
      <c r="BK98" s="40"/>
      <c r="BL98" s="40"/>
      <c r="BM98" s="3"/>
      <c r="BN98" s="3"/>
      <c r="BO98" s="27"/>
      <c r="BP98" s="27"/>
      <c r="BQ98" s="3"/>
      <c r="BR98" s="40"/>
      <c r="BS98" s="40"/>
      <c r="BT98" s="40"/>
      <c r="BU98" s="40"/>
      <c r="BV98" s="40"/>
      <c r="BW98" s="40"/>
      <c r="BX98" s="3"/>
      <c r="BY98" s="3"/>
      <c r="BZ98" s="15"/>
      <c r="CA98" s="3"/>
      <c r="CB98" s="3"/>
    </row>
    <row r="99" spans="1:80" ht="7.5" customHeight="1" x14ac:dyDescent="0.2">
      <c r="A99" s="3"/>
      <c r="B99" s="3"/>
      <c r="C99" s="147"/>
      <c r="D99" s="148"/>
      <c r="E99" s="149"/>
      <c r="F99" s="88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90"/>
      <c r="U99" s="3"/>
      <c r="V99" s="89" t="s">
        <v>105</v>
      </c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65" t="s">
        <v>10</v>
      </c>
      <c r="BB99" s="102" t="s">
        <v>106</v>
      </c>
      <c r="BC99" s="102"/>
      <c r="BD99" s="102"/>
      <c r="BE99" s="106"/>
      <c r="BF99" s="106"/>
      <c r="BG99" s="106"/>
      <c r="BH99" s="102" t="s">
        <v>58</v>
      </c>
      <c r="BI99" s="102"/>
      <c r="BJ99" s="102"/>
      <c r="BK99" s="102" t="s">
        <v>107</v>
      </c>
      <c r="BL99" s="102"/>
      <c r="BM99" s="102"/>
      <c r="BN99" s="102"/>
      <c r="BO99" s="102"/>
      <c r="BP99" s="80"/>
      <c r="BQ99" s="80"/>
      <c r="BR99" s="80"/>
      <c r="BS99" s="80"/>
      <c r="BT99" s="80"/>
      <c r="BU99" s="80"/>
      <c r="BV99" s="80"/>
      <c r="BW99" s="80"/>
      <c r="BX99" s="80"/>
      <c r="BY99" s="65" t="s">
        <v>11</v>
      </c>
      <c r="BZ99" s="15"/>
      <c r="CA99" s="3"/>
      <c r="CB99" s="3"/>
    </row>
    <row r="100" spans="1:80" ht="7.5" customHeight="1" x14ac:dyDescent="0.2">
      <c r="A100" s="3"/>
      <c r="B100" s="3"/>
      <c r="C100" s="147"/>
      <c r="D100" s="148"/>
      <c r="E100" s="149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15"/>
      <c r="U100" s="3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65"/>
      <c r="BB100" s="102"/>
      <c r="BC100" s="102"/>
      <c r="BD100" s="102"/>
      <c r="BE100" s="106"/>
      <c r="BF100" s="106"/>
      <c r="BG100" s="106"/>
      <c r="BH100" s="102"/>
      <c r="BI100" s="102"/>
      <c r="BJ100" s="102"/>
      <c r="BK100" s="102"/>
      <c r="BL100" s="102"/>
      <c r="BM100" s="102"/>
      <c r="BN100" s="102"/>
      <c r="BO100" s="102"/>
      <c r="BP100" s="80"/>
      <c r="BQ100" s="80"/>
      <c r="BR100" s="80"/>
      <c r="BS100" s="80"/>
      <c r="BT100" s="80"/>
      <c r="BU100" s="80"/>
      <c r="BV100" s="80"/>
      <c r="BW100" s="80"/>
      <c r="BX100" s="80"/>
      <c r="BY100" s="65"/>
      <c r="BZ100" s="15"/>
      <c r="CA100" s="3"/>
      <c r="CB100" s="3"/>
    </row>
    <row r="101" spans="1:80" ht="6" customHeight="1" x14ac:dyDescent="0.2">
      <c r="A101" s="3"/>
      <c r="B101" s="3"/>
      <c r="C101" s="147"/>
      <c r="D101" s="148"/>
      <c r="E101" s="149"/>
      <c r="F101" s="28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31"/>
      <c r="U101" s="28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31"/>
      <c r="CA101" s="3"/>
      <c r="CB101" s="3"/>
    </row>
    <row r="102" spans="1:80" ht="6" customHeight="1" x14ac:dyDescent="0.2">
      <c r="A102" s="3"/>
      <c r="B102" s="3"/>
      <c r="C102" s="147"/>
      <c r="D102" s="148"/>
      <c r="E102" s="149"/>
      <c r="F102" s="34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4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3"/>
      <c r="CA102" s="3"/>
      <c r="CB102" s="3"/>
    </row>
    <row r="103" spans="1:80" ht="7.5" customHeight="1" x14ac:dyDescent="0.2">
      <c r="A103" s="3"/>
      <c r="B103" s="3"/>
      <c r="C103" s="147"/>
      <c r="D103" s="148"/>
      <c r="E103" s="14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4"/>
      <c r="V103" s="107" t="s">
        <v>15</v>
      </c>
      <c r="W103" s="107"/>
      <c r="X103" s="3"/>
      <c r="Y103" s="137" t="s">
        <v>46</v>
      </c>
      <c r="Z103" s="137"/>
      <c r="AA103" s="137"/>
      <c r="AB103" s="137"/>
      <c r="AC103" s="137"/>
      <c r="AD103" s="137"/>
      <c r="AE103" s="137"/>
      <c r="AF103" s="137"/>
      <c r="AG103" s="3"/>
      <c r="AH103" s="3"/>
      <c r="AI103" s="107" t="s">
        <v>15</v>
      </c>
      <c r="AJ103" s="107"/>
      <c r="AK103" s="3"/>
      <c r="AL103" s="137" t="s">
        <v>108</v>
      </c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3"/>
      <c r="AX103" s="3"/>
      <c r="AY103" s="107" t="s">
        <v>15</v>
      </c>
      <c r="AZ103" s="107"/>
      <c r="BA103" s="3"/>
      <c r="BB103" s="137" t="s">
        <v>109</v>
      </c>
      <c r="BC103" s="137"/>
      <c r="BD103" s="137"/>
      <c r="BE103" s="137"/>
      <c r="BF103" s="137"/>
      <c r="BG103" s="137"/>
      <c r="BH103" s="137"/>
      <c r="BI103" s="137"/>
      <c r="BJ103" s="137"/>
      <c r="BK103" s="137"/>
      <c r="BL103" s="137"/>
      <c r="BM103" s="137"/>
      <c r="BN103" s="137"/>
      <c r="BO103" s="137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15"/>
      <c r="CA103" s="3"/>
      <c r="CB103" s="3"/>
    </row>
    <row r="104" spans="1:80" ht="7.5" customHeight="1" x14ac:dyDescent="0.2">
      <c r="A104" s="3"/>
      <c r="B104" s="3"/>
      <c r="C104" s="147"/>
      <c r="D104" s="148"/>
      <c r="E104" s="149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4"/>
      <c r="V104" s="107"/>
      <c r="W104" s="107"/>
      <c r="X104" s="3"/>
      <c r="Y104" s="137"/>
      <c r="Z104" s="137"/>
      <c r="AA104" s="137"/>
      <c r="AB104" s="137"/>
      <c r="AC104" s="137"/>
      <c r="AD104" s="137"/>
      <c r="AE104" s="137"/>
      <c r="AF104" s="137"/>
      <c r="AG104" s="3"/>
      <c r="AH104" s="3"/>
      <c r="AI104" s="107"/>
      <c r="AJ104" s="107"/>
      <c r="AK104" s="3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3"/>
      <c r="AX104" s="3"/>
      <c r="AY104" s="107"/>
      <c r="AZ104" s="107"/>
      <c r="BA104" s="3"/>
      <c r="BB104" s="137"/>
      <c r="BC104" s="137"/>
      <c r="BD104" s="137"/>
      <c r="BE104" s="137"/>
      <c r="BF104" s="137"/>
      <c r="BG104" s="137"/>
      <c r="BH104" s="137"/>
      <c r="BI104" s="137"/>
      <c r="BJ104" s="137"/>
      <c r="BK104" s="137"/>
      <c r="BL104" s="137"/>
      <c r="BM104" s="137"/>
      <c r="BN104" s="137"/>
      <c r="BO104" s="137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15"/>
      <c r="CA104" s="3"/>
      <c r="CB104" s="3"/>
    </row>
    <row r="105" spans="1:80" ht="7.5" customHeight="1" x14ac:dyDescent="0.2">
      <c r="A105" s="3"/>
      <c r="B105" s="3"/>
      <c r="C105" s="147"/>
      <c r="D105" s="148"/>
      <c r="E105" s="149"/>
      <c r="F105" s="88" t="s">
        <v>110</v>
      </c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90"/>
      <c r="U105" s="4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15"/>
      <c r="CA105" s="3"/>
      <c r="CB105" s="3"/>
    </row>
    <row r="106" spans="1:80" ht="7.5" customHeight="1" x14ac:dyDescent="0.2">
      <c r="A106" s="3"/>
      <c r="B106" s="3"/>
      <c r="C106" s="147"/>
      <c r="D106" s="148"/>
      <c r="E106" s="149"/>
      <c r="F106" s="88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90"/>
      <c r="U106" s="4"/>
      <c r="V106" s="89" t="s">
        <v>111</v>
      </c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3"/>
      <c r="AN106" s="89" t="s">
        <v>112</v>
      </c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139"/>
      <c r="AZ106" s="139"/>
      <c r="BA106" s="139"/>
      <c r="BB106" s="139"/>
      <c r="BC106" s="139"/>
      <c r="BD106" s="139"/>
      <c r="BE106" s="139"/>
      <c r="BF106" s="139"/>
      <c r="BG106" s="139"/>
      <c r="BH106" s="139"/>
      <c r="BI106" s="102" t="s">
        <v>62</v>
      </c>
      <c r="BJ106" s="102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15"/>
      <c r="CA106" s="3"/>
      <c r="CB106" s="3"/>
    </row>
    <row r="107" spans="1:80" ht="7.5" customHeight="1" x14ac:dyDescent="0.2">
      <c r="A107" s="3"/>
      <c r="B107" s="3"/>
      <c r="C107" s="147"/>
      <c r="D107" s="148"/>
      <c r="E107" s="149"/>
      <c r="F107" s="88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90"/>
      <c r="U107" s="4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3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139"/>
      <c r="AZ107" s="139"/>
      <c r="BA107" s="139"/>
      <c r="BB107" s="139"/>
      <c r="BC107" s="139"/>
      <c r="BD107" s="139"/>
      <c r="BE107" s="139"/>
      <c r="BF107" s="139"/>
      <c r="BG107" s="139"/>
      <c r="BH107" s="139"/>
      <c r="BI107" s="102"/>
      <c r="BJ107" s="102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15"/>
      <c r="CA107" s="3"/>
      <c r="CB107" s="3"/>
    </row>
    <row r="108" spans="1:80" ht="7.5" customHeight="1" x14ac:dyDescent="0.2">
      <c r="A108" s="3"/>
      <c r="B108" s="3"/>
      <c r="C108" s="147"/>
      <c r="D108" s="148"/>
      <c r="E108" s="149"/>
      <c r="F108" s="88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90"/>
      <c r="U108" s="4"/>
      <c r="V108" s="89" t="s">
        <v>113</v>
      </c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15"/>
      <c r="CA108" s="3"/>
      <c r="CB108" s="3"/>
    </row>
    <row r="109" spans="1:80" ht="7.5" customHeight="1" x14ac:dyDescent="0.2">
      <c r="A109" s="3"/>
      <c r="B109" s="3"/>
      <c r="C109" s="147"/>
      <c r="D109" s="148"/>
      <c r="E109" s="149"/>
      <c r="F109" s="88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90"/>
      <c r="U109" s="4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15"/>
      <c r="CA109" s="3"/>
      <c r="CB109" s="3"/>
    </row>
    <row r="110" spans="1:80" ht="7.5" customHeight="1" x14ac:dyDescent="0.2">
      <c r="A110" s="3"/>
      <c r="B110" s="3"/>
      <c r="C110" s="147"/>
      <c r="D110" s="148"/>
      <c r="E110" s="149"/>
      <c r="F110" s="88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90"/>
      <c r="U110" s="4"/>
      <c r="V110" s="3"/>
      <c r="W110" s="3"/>
      <c r="X110" s="3"/>
      <c r="Y110" s="137" t="s">
        <v>114</v>
      </c>
      <c r="Z110" s="137"/>
      <c r="AA110" s="137"/>
      <c r="AB110" s="137"/>
      <c r="AC110" s="137"/>
      <c r="AD110" s="137"/>
      <c r="AE110" s="137"/>
      <c r="AF110" s="137"/>
      <c r="AG110" s="139"/>
      <c r="AH110" s="139"/>
      <c r="AI110" s="139"/>
      <c r="AJ110" s="139"/>
      <c r="AK110" s="139"/>
      <c r="AL110" s="139"/>
      <c r="AM110" s="139"/>
      <c r="AN110" s="102" t="s">
        <v>62</v>
      </c>
      <c r="AO110" s="102"/>
      <c r="AP110" s="102" t="s">
        <v>82</v>
      </c>
      <c r="AQ110" s="102"/>
      <c r="AR110" s="102">
        <v>12</v>
      </c>
      <c r="AS110" s="102"/>
      <c r="AT110" s="102"/>
      <c r="AU110" s="102"/>
      <c r="AV110" s="102" t="s">
        <v>83</v>
      </c>
      <c r="AW110" s="102"/>
      <c r="AX110" s="102"/>
      <c r="AY110" s="102"/>
      <c r="AZ110" s="102" t="s">
        <v>84</v>
      </c>
      <c r="BA110" s="102"/>
      <c r="BB110" s="102" t="s">
        <v>85</v>
      </c>
      <c r="BC110" s="102"/>
      <c r="BD110" s="102"/>
      <c r="BE110" s="102"/>
      <c r="BF110" s="155" t="str">
        <f>IF(AG110*AR110,AG110*AR110,"  ")</f>
        <v xml:space="preserve">  </v>
      </c>
      <c r="BG110" s="155"/>
      <c r="BH110" s="155"/>
      <c r="BI110" s="155"/>
      <c r="BJ110" s="155"/>
      <c r="BK110" s="155"/>
      <c r="BL110" s="155"/>
      <c r="BM110" s="155"/>
      <c r="BN110" s="155"/>
      <c r="BO110" s="102" t="s">
        <v>62</v>
      </c>
      <c r="BP110" s="102"/>
      <c r="BQ110" s="3"/>
      <c r="BR110" s="3"/>
      <c r="BS110" s="3"/>
      <c r="BT110" s="3"/>
      <c r="BU110" s="3"/>
      <c r="BV110" s="3"/>
      <c r="BW110" s="3"/>
      <c r="BX110" s="3"/>
      <c r="BY110" s="3"/>
      <c r="BZ110" s="15"/>
      <c r="CA110" s="3"/>
      <c r="CB110" s="3"/>
    </row>
    <row r="111" spans="1:80" ht="7.5" customHeight="1" x14ac:dyDescent="0.2">
      <c r="A111" s="3"/>
      <c r="B111" s="3"/>
      <c r="C111" s="147"/>
      <c r="D111" s="148"/>
      <c r="E111" s="149"/>
      <c r="F111" s="88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90"/>
      <c r="U111" s="4"/>
      <c r="V111" s="3"/>
      <c r="W111" s="3"/>
      <c r="X111" s="3"/>
      <c r="Y111" s="137"/>
      <c r="Z111" s="137"/>
      <c r="AA111" s="137"/>
      <c r="AB111" s="137"/>
      <c r="AC111" s="137"/>
      <c r="AD111" s="137"/>
      <c r="AE111" s="137"/>
      <c r="AF111" s="137"/>
      <c r="AG111" s="139"/>
      <c r="AH111" s="139"/>
      <c r="AI111" s="139"/>
      <c r="AJ111" s="139"/>
      <c r="AK111" s="139"/>
      <c r="AL111" s="139"/>
      <c r="AM111" s="139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2"/>
      <c r="BC111" s="102"/>
      <c r="BD111" s="102"/>
      <c r="BE111" s="102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02"/>
      <c r="BP111" s="102"/>
      <c r="BQ111" s="3"/>
      <c r="BR111" s="3"/>
      <c r="BS111" s="3"/>
      <c r="BT111" s="3"/>
      <c r="BU111" s="3"/>
      <c r="BV111" s="3"/>
      <c r="BW111" s="3"/>
      <c r="BX111" s="3"/>
      <c r="BY111" s="3"/>
      <c r="BZ111" s="15"/>
      <c r="CA111" s="3"/>
      <c r="CB111" s="3"/>
    </row>
    <row r="112" spans="1:80" ht="7.5" customHeight="1" x14ac:dyDescent="0.2">
      <c r="A112" s="3"/>
      <c r="B112" s="3"/>
      <c r="C112" s="147"/>
      <c r="D112" s="148"/>
      <c r="E112" s="149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4"/>
      <c r="V112" s="27"/>
      <c r="W112" s="27"/>
      <c r="X112" s="27"/>
      <c r="Y112" s="89" t="s">
        <v>115</v>
      </c>
      <c r="Z112" s="89"/>
      <c r="AA112" s="89"/>
      <c r="AB112" s="89"/>
      <c r="AC112" s="89"/>
      <c r="AD112" s="89"/>
      <c r="AE112" s="89"/>
      <c r="AF112" s="89"/>
      <c r="AG112" s="102"/>
      <c r="AH112" s="102"/>
      <c r="AI112" s="102"/>
      <c r="AJ112" s="102"/>
      <c r="AK112" s="106"/>
      <c r="AL112" s="106"/>
      <c r="AM112" s="106"/>
      <c r="AN112" s="102" t="s">
        <v>58</v>
      </c>
      <c r="AO112" s="102"/>
      <c r="AP112" s="106"/>
      <c r="AQ112" s="106"/>
      <c r="AR112" s="106"/>
      <c r="AS112" s="102" t="s">
        <v>59</v>
      </c>
      <c r="AT112" s="102"/>
      <c r="AU112" s="106"/>
      <c r="AV112" s="106"/>
      <c r="AW112" s="106"/>
      <c r="AX112" s="102" t="s">
        <v>76</v>
      </c>
      <c r="AY112" s="102"/>
      <c r="AZ112" s="102" t="s">
        <v>77</v>
      </c>
      <c r="BA112" s="102"/>
      <c r="BB112" s="102"/>
      <c r="BC112" s="102"/>
      <c r="BD112" s="102"/>
      <c r="BE112" s="102"/>
      <c r="BF112" s="106"/>
      <c r="BG112" s="106"/>
      <c r="BH112" s="106"/>
      <c r="BI112" s="102" t="s">
        <v>58</v>
      </c>
      <c r="BJ112" s="102"/>
      <c r="BK112" s="106"/>
      <c r="BL112" s="106"/>
      <c r="BM112" s="106"/>
      <c r="BN112" s="102" t="s">
        <v>59</v>
      </c>
      <c r="BO112" s="102"/>
      <c r="BP112" s="106"/>
      <c r="BQ112" s="106"/>
      <c r="BR112" s="106"/>
      <c r="BS112" s="102" t="s">
        <v>76</v>
      </c>
      <c r="BT112" s="102"/>
      <c r="BU112" s="3"/>
      <c r="BV112" s="3"/>
      <c r="BW112" s="3"/>
      <c r="BX112" s="3"/>
      <c r="BY112" s="3"/>
      <c r="BZ112" s="15"/>
      <c r="CA112" s="3"/>
      <c r="CB112" s="3"/>
    </row>
    <row r="113" spans="1:80" ht="7.5" customHeight="1" x14ac:dyDescent="0.2">
      <c r="A113" s="3"/>
      <c r="B113" s="3"/>
      <c r="C113" s="147"/>
      <c r="D113" s="148"/>
      <c r="E113" s="149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4"/>
      <c r="V113" s="27"/>
      <c r="W113" s="27"/>
      <c r="X113" s="27"/>
      <c r="Y113" s="89"/>
      <c r="Z113" s="89"/>
      <c r="AA113" s="89"/>
      <c r="AB113" s="89"/>
      <c r="AC113" s="89"/>
      <c r="AD113" s="89"/>
      <c r="AE113" s="89"/>
      <c r="AF113" s="89"/>
      <c r="AG113" s="102"/>
      <c r="AH113" s="102"/>
      <c r="AI113" s="102"/>
      <c r="AJ113" s="102"/>
      <c r="AK113" s="106"/>
      <c r="AL113" s="106"/>
      <c r="AM113" s="106"/>
      <c r="AN113" s="102"/>
      <c r="AO113" s="102"/>
      <c r="AP113" s="106"/>
      <c r="AQ113" s="106"/>
      <c r="AR113" s="106"/>
      <c r="AS113" s="102"/>
      <c r="AT113" s="102"/>
      <c r="AU113" s="106"/>
      <c r="AV113" s="106"/>
      <c r="AW113" s="106"/>
      <c r="AX113" s="102"/>
      <c r="AY113" s="102"/>
      <c r="AZ113" s="102"/>
      <c r="BA113" s="102"/>
      <c r="BB113" s="102"/>
      <c r="BC113" s="102"/>
      <c r="BD113" s="102"/>
      <c r="BE113" s="102"/>
      <c r="BF113" s="106"/>
      <c r="BG113" s="106"/>
      <c r="BH113" s="106"/>
      <c r="BI113" s="102"/>
      <c r="BJ113" s="102"/>
      <c r="BK113" s="106"/>
      <c r="BL113" s="106"/>
      <c r="BM113" s="106"/>
      <c r="BN113" s="102"/>
      <c r="BO113" s="102"/>
      <c r="BP113" s="106"/>
      <c r="BQ113" s="106"/>
      <c r="BR113" s="106"/>
      <c r="BS113" s="102"/>
      <c r="BT113" s="102"/>
      <c r="BU113" s="3"/>
      <c r="BV113" s="3"/>
      <c r="BW113" s="3"/>
      <c r="BX113" s="3"/>
      <c r="BY113" s="3"/>
      <c r="BZ113" s="15"/>
      <c r="CA113" s="3"/>
      <c r="CB113" s="3"/>
    </row>
    <row r="114" spans="1:80" ht="6" customHeight="1" x14ac:dyDescent="0.2">
      <c r="A114" s="3"/>
      <c r="B114" s="3"/>
      <c r="C114" s="150"/>
      <c r="D114" s="151"/>
      <c r="E114" s="152"/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8"/>
      <c r="V114" s="30"/>
      <c r="W114" s="30"/>
      <c r="X114" s="30"/>
      <c r="Y114" s="30"/>
      <c r="Z114" s="30"/>
      <c r="AA114" s="30"/>
      <c r="AB114" s="30"/>
      <c r="AC114" s="30"/>
      <c r="AD114" s="29"/>
      <c r="AE114" s="29"/>
      <c r="AF114" s="29"/>
      <c r="AG114" s="29"/>
      <c r="AH114" s="29"/>
      <c r="AI114" s="29"/>
      <c r="AJ114" s="30"/>
      <c r="AK114" s="30"/>
      <c r="AL114" s="29"/>
      <c r="AM114" s="29"/>
      <c r="AN114" s="29"/>
      <c r="AO114" s="30"/>
      <c r="AP114" s="30"/>
      <c r="AQ114" s="29"/>
      <c r="AR114" s="29"/>
      <c r="AS114" s="29"/>
      <c r="AT114" s="30"/>
      <c r="AU114" s="30"/>
      <c r="AV114" s="30"/>
      <c r="AW114" s="30"/>
      <c r="AX114" s="29"/>
      <c r="AY114" s="29"/>
      <c r="AZ114" s="29"/>
      <c r="BA114" s="29"/>
      <c r="BB114" s="29"/>
      <c r="BC114" s="29"/>
      <c r="BD114" s="30"/>
      <c r="BE114" s="30"/>
      <c r="BF114" s="29"/>
      <c r="BG114" s="29"/>
      <c r="BH114" s="29"/>
      <c r="BI114" s="30"/>
      <c r="BJ114" s="30"/>
      <c r="BK114" s="29"/>
      <c r="BL114" s="29"/>
      <c r="BM114" s="29"/>
      <c r="BN114" s="30"/>
      <c r="BO114" s="30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31"/>
      <c r="CA114" s="3"/>
      <c r="CB114" s="3"/>
    </row>
    <row r="115" spans="1:80" ht="7.5" customHeight="1" x14ac:dyDescent="0.2">
      <c r="A115" s="3"/>
      <c r="B115" s="3"/>
      <c r="C115" s="44"/>
      <c r="D115" s="44"/>
      <c r="E115" s="4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27"/>
      <c r="W115" s="27"/>
      <c r="X115" s="27"/>
      <c r="Y115" s="27"/>
      <c r="Z115" s="27"/>
      <c r="AA115" s="27"/>
      <c r="AB115" s="27"/>
      <c r="AC115" s="27"/>
      <c r="AD115" s="3"/>
      <c r="AE115" s="3"/>
      <c r="AF115" s="3"/>
      <c r="AG115" s="3"/>
      <c r="AH115" s="3"/>
      <c r="AI115" s="3"/>
      <c r="AJ115" s="27"/>
      <c r="AK115" s="27"/>
      <c r="AL115" s="3"/>
      <c r="AM115" s="3"/>
      <c r="AN115" s="3"/>
      <c r="AO115" s="27"/>
      <c r="AP115" s="27"/>
      <c r="AQ115" s="3"/>
      <c r="AR115" s="3"/>
      <c r="AS115" s="3"/>
      <c r="AT115" s="27"/>
      <c r="AU115" s="27"/>
      <c r="AV115" s="27"/>
      <c r="AW115" s="27"/>
      <c r="AX115" s="3"/>
      <c r="AY115" s="3"/>
      <c r="AZ115" s="3"/>
      <c r="BA115" s="3"/>
      <c r="BB115" s="3"/>
      <c r="BC115" s="3"/>
      <c r="BD115" s="27"/>
      <c r="BE115" s="27"/>
      <c r="BF115" s="3"/>
      <c r="BG115" s="3"/>
      <c r="BH115" s="3"/>
      <c r="BI115" s="27"/>
      <c r="BJ115" s="27"/>
      <c r="BK115" s="3"/>
      <c r="BL115" s="3"/>
      <c r="BM115" s="3"/>
      <c r="BN115" s="27"/>
      <c r="BO115" s="27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3"/>
      <c r="CA115" s="3"/>
      <c r="CB115" s="3"/>
    </row>
    <row r="116" spans="1:80" ht="7.5" customHeight="1" x14ac:dyDescent="0.2">
      <c r="A116" s="3"/>
      <c r="B116" s="3"/>
      <c r="C116" s="44"/>
      <c r="D116" s="44"/>
      <c r="E116" s="4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27"/>
      <c r="W116" s="27"/>
      <c r="X116" s="27"/>
      <c r="Y116" s="27"/>
      <c r="Z116" s="27"/>
      <c r="AA116" s="27"/>
      <c r="AB116" s="27"/>
      <c r="AC116" s="27"/>
      <c r="AD116" s="3"/>
      <c r="AE116" s="3"/>
      <c r="AF116" s="3"/>
      <c r="AG116" s="3"/>
      <c r="AH116" s="3"/>
      <c r="AI116" s="3"/>
      <c r="AJ116" s="27"/>
      <c r="AK116" s="27"/>
      <c r="AL116" s="3"/>
      <c r="AM116" s="3"/>
      <c r="AN116" s="3"/>
      <c r="AO116" s="27"/>
      <c r="AP116" s="27"/>
      <c r="AQ116" s="3"/>
      <c r="AR116" s="3"/>
      <c r="AS116" s="3"/>
      <c r="AT116" s="27"/>
      <c r="AU116" s="27"/>
      <c r="AV116" s="27"/>
      <c r="AW116" s="27"/>
      <c r="AX116" s="3"/>
      <c r="AY116" s="3"/>
      <c r="AZ116" s="3"/>
      <c r="BA116" s="3"/>
      <c r="BB116" s="3"/>
      <c r="BC116" s="3"/>
      <c r="BD116" s="27"/>
      <c r="BE116" s="27"/>
      <c r="BF116" s="3"/>
      <c r="BG116" s="3"/>
      <c r="BH116" s="3"/>
      <c r="BI116" s="27"/>
      <c r="BJ116" s="27"/>
      <c r="BK116" s="3"/>
      <c r="BL116" s="3"/>
      <c r="BM116" s="3"/>
      <c r="BN116" s="27"/>
      <c r="BO116" s="27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3"/>
      <c r="CA116" s="3"/>
      <c r="CB116" s="3"/>
    </row>
    <row r="117" spans="1:80" ht="8.25" customHeight="1" x14ac:dyDescent="0.2">
      <c r="A117" s="102" t="s">
        <v>156</v>
      </c>
      <c r="B117" s="102"/>
      <c r="C117" s="102"/>
      <c r="D117" s="102"/>
      <c r="E117" s="102"/>
      <c r="F117" s="102"/>
      <c r="G117" s="102"/>
      <c r="H117" s="102"/>
      <c r="I117" s="102"/>
      <c r="J117" s="102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27"/>
      <c r="W117" s="27"/>
      <c r="X117" s="27"/>
      <c r="Y117" s="27"/>
      <c r="Z117" s="27"/>
      <c r="AA117" s="27"/>
      <c r="AB117" s="27"/>
      <c r="AC117" s="27"/>
      <c r="AD117" s="3"/>
      <c r="AE117" s="3"/>
      <c r="AF117" s="3"/>
      <c r="AG117" s="3"/>
      <c r="AH117" s="3"/>
      <c r="AI117" s="3"/>
      <c r="AJ117" s="27"/>
      <c r="AK117" s="27"/>
      <c r="AL117" s="3"/>
      <c r="AM117" s="3"/>
      <c r="AN117" s="3"/>
      <c r="AO117" s="27"/>
      <c r="AP117" s="27"/>
      <c r="AQ117" s="3"/>
      <c r="AR117" s="3"/>
      <c r="AS117" s="3"/>
      <c r="AT117" s="27"/>
      <c r="AU117" s="27"/>
      <c r="AV117" s="27"/>
      <c r="AW117" s="27"/>
      <c r="AX117" s="3"/>
      <c r="AY117" s="3"/>
      <c r="AZ117" s="3"/>
      <c r="BA117" s="3"/>
      <c r="BB117" s="3"/>
      <c r="BC117" s="3"/>
      <c r="BD117" s="27"/>
      <c r="BE117" s="27"/>
      <c r="BF117" s="65" t="s">
        <v>0</v>
      </c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65"/>
      <c r="BZ117" s="65"/>
      <c r="CA117" s="65"/>
      <c r="CB117" s="3"/>
    </row>
    <row r="118" spans="1:80" ht="7.5" customHeight="1" x14ac:dyDescent="0.2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27"/>
      <c r="W118" s="27"/>
      <c r="X118" s="27"/>
      <c r="Y118" s="27"/>
      <c r="Z118" s="27"/>
      <c r="AA118" s="27"/>
      <c r="AB118" s="27"/>
      <c r="AC118" s="27"/>
      <c r="AD118" s="3"/>
      <c r="AE118" s="3"/>
      <c r="AF118" s="3"/>
      <c r="AG118" s="3"/>
      <c r="AH118" s="3"/>
      <c r="AI118" s="3"/>
      <c r="AJ118" s="27"/>
      <c r="AK118" s="27"/>
      <c r="AL118" s="3"/>
      <c r="AM118" s="3"/>
      <c r="AN118" s="3"/>
      <c r="AO118" s="27"/>
      <c r="AP118" s="27"/>
      <c r="AQ118" s="3"/>
      <c r="AR118" s="3"/>
      <c r="AS118" s="3"/>
      <c r="AT118" s="27"/>
      <c r="AU118" s="27"/>
      <c r="AV118" s="27"/>
      <c r="AW118" s="27"/>
      <c r="AX118" s="3"/>
      <c r="AY118" s="3"/>
      <c r="AZ118" s="3"/>
      <c r="BA118" s="3"/>
      <c r="BB118" s="3"/>
      <c r="BC118" s="3"/>
      <c r="BD118" s="27"/>
      <c r="BE118" s="27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3"/>
    </row>
    <row r="119" spans="1:80" ht="7.5" customHeight="1" x14ac:dyDescent="0.2">
      <c r="A119" s="3"/>
      <c r="B119" s="3"/>
      <c r="C119" s="44"/>
      <c r="D119" s="44"/>
      <c r="E119" s="4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27"/>
      <c r="W119" s="27"/>
      <c r="X119" s="27"/>
      <c r="Y119" s="27"/>
      <c r="Z119" s="27"/>
      <c r="AA119" s="27"/>
      <c r="AB119" s="27"/>
      <c r="AC119" s="27"/>
      <c r="AD119" s="3"/>
      <c r="AE119" s="3"/>
      <c r="AF119" s="3"/>
      <c r="AG119" s="3"/>
      <c r="AH119" s="3"/>
      <c r="AI119" s="3"/>
      <c r="AJ119" s="27"/>
      <c r="AK119" s="27"/>
      <c r="AL119" s="3"/>
      <c r="AM119" s="3"/>
      <c r="AN119" s="3"/>
      <c r="AO119" s="27"/>
      <c r="AP119" s="27"/>
      <c r="AQ119" s="3"/>
      <c r="AR119" s="3"/>
      <c r="AS119" s="3"/>
      <c r="AT119" s="27"/>
      <c r="AU119" s="27"/>
      <c r="AV119" s="27"/>
      <c r="AW119" s="27"/>
      <c r="AX119" s="3"/>
      <c r="AY119" s="3"/>
      <c r="AZ119" s="3"/>
      <c r="BA119" s="3"/>
      <c r="BB119" s="3"/>
      <c r="BC119" s="3"/>
      <c r="BD119" s="27"/>
      <c r="BE119" s="27"/>
      <c r="BF119" s="3"/>
      <c r="BG119" s="3"/>
      <c r="BH119" s="3"/>
      <c r="BI119" s="27"/>
      <c r="BJ119" s="27"/>
      <c r="BK119" s="3"/>
      <c r="BL119" s="3"/>
      <c r="BM119" s="3"/>
      <c r="BN119" s="27"/>
      <c r="BO119" s="27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3"/>
      <c r="CA119" s="3"/>
      <c r="CB119" s="3"/>
    </row>
    <row r="120" spans="1:80" ht="7.5" customHeight="1" x14ac:dyDescent="0.2">
      <c r="A120" s="3"/>
      <c r="B120" s="3"/>
      <c r="C120" s="67" t="s">
        <v>116</v>
      </c>
      <c r="D120" s="68"/>
      <c r="E120" s="69"/>
      <c r="F120" s="34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3"/>
      <c r="U120" s="32"/>
      <c r="V120" s="86" t="s">
        <v>117</v>
      </c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32"/>
      <c r="AP120" s="37"/>
      <c r="AQ120" s="32"/>
      <c r="AR120" s="32"/>
      <c r="AS120" s="32"/>
      <c r="AT120" s="37"/>
      <c r="AU120" s="32"/>
      <c r="AV120" s="32"/>
      <c r="AW120" s="32"/>
      <c r="AX120" s="32"/>
      <c r="AY120" s="32"/>
      <c r="AZ120" s="32"/>
      <c r="BA120" s="32"/>
      <c r="BB120" s="32"/>
      <c r="BC120" s="32"/>
      <c r="BD120" s="37"/>
      <c r="BE120" s="37"/>
      <c r="BF120" s="32"/>
      <c r="BG120" s="32"/>
      <c r="BH120" s="32"/>
      <c r="BI120" s="37"/>
      <c r="BJ120" s="37"/>
      <c r="BK120" s="32"/>
      <c r="BL120" s="32"/>
      <c r="BM120" s="32"/>
      <c r="BN120" s="37"/>
      <c r="BO120" s="37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3"/>
      <c r="CA120" s="3"/>
      <c r="CB120" s="3"/>
    </row>
    <row r="121" spans="1:80" ht="7.5" customHeight="1" x14ac:dyDescent="0.2">
      <c r="A121" s="3"/>
      <c r="B121" s="3"/>
      <c r="C121" s="70"/>
      <c r="D121" s="71"/>
      <c r="E121" s="72"/>
      <c r="F121" s="88" t="s">
        <v>118</v>
      </c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90"/>
      <c r="U121" s="3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3"/>
      <c r="AP121" s="27"/>
      <c r="AQ121" s="3"/>
      <c r="AR121" s="3"/>
      <c r="AS121" s="3"/>
      <c r="AT121" s="27"/>
      <c r="AU121" s="3"/>
      <c r="AV121" s="3"/>
      <c r="AW121" s="3"/>
      <c r="AX121" s="3"/>
      <c r="AY121" s="3"/>
      <c r="AZ121" s="3"/>
      <c r="BA121" s="3"/>
      <c r="BB121" s="3"/>
      <c r="BC121" s="3"/>
      <c r="BD121" s="27"/>
      <c r="BE121" s="27"/>
      <c r="BF121" s="3"/>
      <c r="BG121" s="3"/>
      <c r="BH121" s="3"/>
      <c r="BI121" s="27"/>
      <c r="BJ121" s="27"/>
      <c r="BK121" s="3"/>
      <c r="BL121" s="3"/>
      <c r="BM121" s="3"/>
      <c r="BN121" s="27"/>
      <c r="BO121" s="27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15"/>
      <c r="CA121" s="3"/>
      <c r="CB121" s="3"/>
    </row>
    <row r="122" spans="1:80" ht="7.5" customHeight="1" x14ac:dyDescent="0.2">
      <c r="A122" s="3"/>
      <c r="B122" s="3"/>
      <c r="C122" s="70"/>
      <c r="D122" s="71"/>
      <c r="E122" s="72"/>
      <c r="F122" s="88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90"/>
      <c r="U122" s="3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6"/>
      <c r="AY122" s="156"/>
      <c r="AZ122" s="156"/>
      <c r="BA122" s="156"/>
      <c r="BB122" s="156"/>
      <c r="BC122" s="156"/>
      <c r="BD122" s="156"/>
      <c r="BE122" s="156"/>
      <c r="BF122" s="156"/>
      <c r="BG122" s="156"/>
      <c r="BH122" s="156"/>
      <c r="BI122" s="156"/>
      <c r="BJ122" s="156"/>
      <c r="BK122" s="156"/>
      <c r="BL122" s="156"/>
      <c r="BM122" s="156"/>
      <c r="BN122" s="156"/>
      <c r="BO122" s="156"/>
      <c r="BP122" s="156"/>
      <c r="BQ122" s="156"/>
      <c r="BR122" s="156"/>
      <c r="BS122" s="156"/>
      <c r="BT122" s="156"/>
      <c r="BU122" s="156"/>
      <c r="BV122" s="156"/>
      <c r="BW122" s="156"/>
      <c r="BX122" s="156"/>
      <c r="BY122" s="156"/>
      <c r="BZ122" s="15"/>
      <c r="CA122" s="3"/>
      <c r="CB122" s="3"/>
    </row>
    <row r="123" spans="1:80" ht="7.5" customHeight="1" x14ac:dyDescent="0.2">
      <c r="A123" s="3"/>
      <c r="B123" s="3"/>
      <c r="C123" s="70"/>
      <c r="D123" s="71"/>
      <c r="E123" s="72"/>
      <c r="F123" s="88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90"/>
      <c r="U123" s="3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  <c r="AF123" s="156"/>
      <c r="AG123" s="156"/>
      <c r="AH123" s="156"/>
      <c r="AI123" s="156"/>
      <c r="AJ123" s="156"/>
      <c r="AK123" s="156"/>
      <c r="AL123" s="156"/>
      <c r="AM123" s="156"/>
      <c r="AN123" s="156"/>
      <c r="AO123" s="156"/>
      <c r="AP123" s="156"/>
      <c r="AQ123" s="156"/>
      <c r="AR123" s="156"/>
      <c r="AS123" s="156"/>
      <c r="AT123" s="156"/>
      <c r="AU123" s="156"/>
      <c r="AV123" s="156"/>
      <c r="AW123" s="156"/>
      <c r="AX123" s="156"/>
      <c r="AY123" s="156"/>
      <c r="AZ123" s="156"/>
      <c r="BA123" s="156"/>
      <c r="BB123" s="156"/>
      <c r="BC123" s="156"/>
      <c r="BD123" s="156"/>
      <c r="BE123" s="156"/>
      <c r="BF123" s="156"/>
      <c r="BG123" s="156"/>
      <c r="BH123" s="156"/>
      <c r="BI123" s="156"/>
      <c r="BJ123" s="156"/>
      <c r="BK123" s="156"/>
      <c r="BL123" s="156"/>
      <c r="BM123" s="156"/>
      <c r="BN123" s="156"/>
      <c r="BO123" s="156"/>
      <c r="BP123" s="156"/>
      <c r="BQ123" s="156"/>
      <c r="BR123" s="156"/>
      <c r="BS123" s="156"/>
      <c r="BT123" s="156"/>
      <c r="BU123" s="156"/>
      <c r="BV123" s="156"/>
      <c r="BW123" s="156"/>
      <c r="BX123" s="156"/>
      <c r="BY123" s="156"/>
      <c r="BZ123" s="15"/>
      <c r="CA123" s="3"/>
      <c r="CB123" s="3"/>
    </row>
    <row r="124" spans="1:80" ht="7.5" customHeight="1" x14ac:dyDescent="0.2">
      <c r="A124" s="3"/>
      <c r="B124" s="3"/>
      <c r="C124" s="70"/>
      <c r="D124" s="71"/>
      <c r="E124" s="72"/>
      <c r="F124" s="88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90"/>
      <c r="U124" s="3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  <c r="AF124" s="156"/>
      <c r="AG124" s="156"/>
      <c r="AH124" s="156"/>
      <c r="AI124" s="156"/>
      <c r="AJ124" s="156"/>
      <c r="AK124" s="156"/>
      <c r="AL124" s="156"/>
      <c r="AM124" s="156"/>
      <c r="AN124" s="156"/>
      <c r="AO124" s="156"/>
      <c r="AP124" s="156"/>
      <c r="AQ124" s="156"/>
      <c r="AR124" s="156"/>
      <c r="AS124" s="156"/>
      <c r="AT124" s="156"/>
      <c r="AU124" s="156"/>
      <c r="AV124" s="156"/>
      <c r="AW124" s="156"/>
      <c r="AX124" s="156"/>
      <c r="AY124" s="156"/>
      <c r="AZ124" s="156"/>
      <c r="BA124" s="156"/>
      <c r="BB124" s="156"/>
      <c r="BC124" s="156"/>
      <c r="BD124" s="156"/>
      <c r="BE124" s="156"/>
      <c r="BF124" s="156"/>
      <c r="BG124" s="156"/>
      <c r="BH124" s="156"/>
      <c r="BI124" s="156"/>
      <c r="BJ124" s="156"/>
      <c r="BK124" s="156"/>
      <c r="BL124" s="156"/>
      <c r="BM124" s="156"/>
      <c r="BN124" s="156"/>
      <c r="BO124" s="156"/>
      <c r="BP124" s="156"/>
      <c r="BQ124" s="156"/>
      <c r="BR124" s="156"/>
      <c r="BS124" s="156"/>
      <c r="BT124" s="156"/>
      <c r="BU124" s="156"/>
      <c r="BV124" s="156"/>
      <c r="BW124" s="156"/>
      <c r="BX124" s="156"/>
      <c r="BY124" s="156"/>
      <c r="BZ124" s="15"/>
      <c r="CA124" s="3"/>
      <c r="CB124" s="3"/>
    </row>
    <row r="125" spans="1:80" ht="7.5" customHeight="1" x14ac:dyDescent="0.2">
      <c r="A125" s="3"/>
      <c r="B125" s="3"/>
      <c r="C125" s="70"/>
      <c r="D125" s="71"/>
      <c r="E125" s="72"/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31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31"/>
      <c r="CA125" s="3"/>
      <c r="CB125" s="3"/>
    </row>
    <row r="126" spans="1:80" ht="7.5" customHeight="1" x14ac:dyDescent="0.2">
      <c r="A126" s="3"/>
      <c r="B126" s="3"/>
      <c r="C126" s="70"/>
      <c r="D126" s="71"/>
      <c r="E126" s="72"/>
      <c r="F126" s="157" t="s">
        <v>119</v>
      </c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9"/>
      <c r="U126" s="4"/>
      <c r="V126" s="141" t="s">
        <v>120</v>
      </c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  <c r="AG126" s="141"/>
      <c r="AH126" s="141"/>
      <c r="AI126" s="141"/>
      <c r="AJ126" s="141"/>
      <c r="AK126" s="32"/>
      <c r="AL126" s="129" t="s">
        <v>121</v>
      </c>
      <c r="AM126" s="129"/>
      <c r="AN126" s="129"/>
      <c r="AO126" s="129"/>
      <c r="AP126" s="125"/>
      <c r="AQ126" s="125"/>
      <c r="AR126" s="125"/>
      <c r="AS126" s="129" t="s">
        <v>58</v>
      </c>
      <c r="AT126" s="129"/>
      <c r="AU126" s="129"/>
      <c r="AV126" s="125"/>
      <c r="AW126" s="125"/>
      <c r="AX126" s="125"/>
      <c r="AY126" s="129" t="s">
        <v>59</v>
      </c>
      <c r="AZ126" s="129"/>
      <c r="BA126" s="129"/>
      <c r="BB126" s="125"/>
      <c r="BC126" s="125"/>
      <c r="BD126" s="125"/>
      <c r="BE126" s="129" t="s">
        <v>76</v>
      </c>
      <c r="BF126" s="129"/>
      <c r="BG126" s="129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15"/>
      <c r="CA126" s="3"/>
      <c r="CB126" s="3"/>
    </row>
    <row r="127" spans="1:80" ht="7.5" customHeight="1" x14ac:dyDescent="0.2">
      <c r="A127" s="3"/>
      <c r="B127" s="3"/>
      <c r="C127" s="70"/>
      <c r="D127" s="71"/>
      <c r="E127" s="72"/>
      <c r="F127" s="157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9"/>
      <c r="U127" s="4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  <c r="AG127" s="141"/>
      <c r="AH127" s="141"/>
      <c r="AI127" s="141"/>
      <c r="AJ127" s="141"/>
      <c r="AK127" s="3"/>
      <c r="AL127" s="102"/>
      <c r="AM127" s="102"/>
      <c r="AN127" s="102"/>
      <c r="AO127" s="102"/>
      <c r="AP127" s="106"/>
      <c r="AQ127" s="106"/>
      <c r="AR127" s="106"/>
      <c r="AS127" s="102"/>
      <c r="AT127" s="102"/>
      <c r="AU127" s="102"/>
      <c r="AV127" s="106"/>
      <c r="AW127" s="106"/>
      <c r="AX127" s="106"/>
      <c r="AY127" s="102"/>
      <c r="AZ127" s="102"/>
      <c r="BA127" s="102"/>
      <c r="BB127" s="106"/>
      <c r="BC127" s="106"/>
      <c r="BD127" s="106"/>
      <c r="BE127" s="102"/>
      <c r="BF127" s="102"/>
      <c r="BG127" s="102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15"/>
      <c r="CA127" s="3"/>
      <c r="CB127" s="3"/>
    </row>
    <row r="128" spans="1:80" ht="7.5" customHeight="1" x14ac:dyDescent="0.2">
      <c r="A128" s="3"/>
      <c r="B128" s="3"/>
      <c r="C128" s="70"/>
      <c r="D128" s="71"/>
      <c r="E128" s="72"/>
      <c r="F128" s="157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9"/>
      <c r="U128" s="4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K128" s="3"/>
      <c r="AL128" s="102"/>
      <c r="AM128" s="102"/>
      <c r="AN128" s="102"/>
      <c r="AO128" s="102"/>
      <c r="AP128" s="106"/>
      <c r="AQ128" s="106"/>
      <c r="AR128" s="106"/>
      <c r="AS128" s="102"/>
      <c r="AT128" s="102"/>
      <c r="AU128" s="102"/>
      <c r="AV128" s="106"/>
      <c r="AW128" s="106"/>
      <c r="AX128" s="106"/>
      <c r="AY128" s="102"/>
      <c r="AZ128" s="102"/>
      <c r="BA128" s="102"/>
      <c r="BB128" s="106"/>
      <c r="BC128" s="106"/>
      <c r="BD128" s="106"/>
      <c r="BE128" s="102"/>
      <c r="BF128" s="102"/>
      <c r="BG128" s="102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15"/>
      <c r="CA128" s="3"/>
      <c r="CB128" s="3"/>
    </row>
    <row r="129" spans="1:80" ht="7.5" customHeight="1" x14ac:dyDescent="0.2">
      <c r="A129" s="3"/>
      <c r="B129" s="3"/>
      <c r="C129" s="70"/>
      <c r="D129" s="71"/>
      <c r="E129" s="72"/>
      <c r="F129" s="157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9"/>
      <c r="U129" s="34"/>
      <c r="V129" s="160" t="s">
        <v>122</v>
      </c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/>
      <c r="AH129" s="160"/>
      <c r="AI129" s="160"/>
      <c r="AJ129" s="160"/>
      <c r="AK129" s="32"/>
      <c r="AL129" s="129" t="s">
        <v>121</v>
      </c>
      <c r="AM129" s="129"/>
      <c r="AN129" s="129"/>
      <c r="AO129" s="129"/>
      <c r="AP129" s="125"/>
      <c r="AQ129" s="125"/>
      <c r="AR129" s="125"/>
      <c r="AS129" s="129" t="s">
        <v>58</v>
      </c>
      <c r="AT129" s="129"/>
      <c r="AU129" s="129"/>
      <c r="AV129" s="125"/>
      <c r="AW129" s="125"/>
      <c r="AX129" s="125"/>
      <c r="AY129" s="129" t="s">
        <v>59</v>
      </c>
      <c r="AZ129" s="129"/>
      <c r="BA129" s="129"/>
      <c r="BB129" s="125"/>
      <c r="BC129" s="125"/>
      <c r="BD129" s="125"/>
      <c r="BE129" s="129" t="s">
        <v>76</v>
      </c>
      <c r="BF129" s="129"/>
      <c r="BG129" s="129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3"/>
      <c r="CA129" s="3"/>
      <c r="CB129" s="3"/>
    </row>
    <row r="130" spans="1:80" ht="7.5" customHeight="1" x14ac:dyDescent="0.2">
      <c r="A130" s="3"/>
      <c r="B130" s="3"/>
      <c r="C130" s="70"/>
      <c r="D130" s="71"/>
      <c r="E130" s="72"/>
      <c r="F130" s="157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9"/>
      <c r="U130" s="4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  <c r="AH130" s="141"/>
      <c r="AI130" s="141"/>
      <c r="AJ130" s="141"/>
      <c r="AK130" s="3"/>
      <c r="AL130" s="102"/>
      <c r="AM130" s="102"/>
      <c r="AN130" s="102"/>
      <c r="AO130" s="102"/>
      <c r="AP130" s="106"/>
      <c r="AQ130" s="106"/>
      <c r="AR130" s="106"/>
      <c r="AS130" s="102"/>
      <c r="AT130" s="102"/>
      <c r="AU130" s="102"/>
      <c r="AV130" s="106"/>
      <c r="AW130" s="106"/>
      <c r="AX130" s="106"/>
      <c r="AY130" s="102"/>
      <c r="AZ130" s="102"/>
      <c r="BA130" s="102"/>
      <c r="BB130" s="106"/>
      <c r="BC130" s="106"/>
      <c r="BD130" s="106"/>
      <c r="BE130" s="102"/>
      <c r="BF130" s="102"/>
      <c r="BG130" s="102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15"/>
      <c r="CA130" s="3"/>
      <c r="CB130" s="3"/>
    </row>
    <row r="131" spans="1:80" ht="7.5" customHeight="1" x14ac:dyDescent="0.2">
      <c r="A131" s="3"/>
      <c r="B131" s="3"/>
      <c r="C131" s="70"/>
      <c r="D131" s="71"/>
      <c r="E131" s="72"/>
      <c r="F131" s="157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9"/>
      <c r="U131" s="28"/>
      <c r="V131" s="161"/>
      <c r="W131" s="161"/>
      <c r="X131" s="161"/>
      <c r="Y131" s="161"/>
      <c r="Z131" s="161"/>
      <c r="AA131" s="161"/>
      <c r="AB131" s="161"/>
      <c r="AC131" s="161"/>
      <c r="AD131" s="161"/>
      <c r="AE131" s="161"/>
      <c r="AF131" s="161"/>
      <c r="AG131" s="161"/>
      <c r="AH131" s="161"/>
      <c r="AI131" s="161"/>
      <c r="AJ131" s="161"/>
      <c r="AK131" s="29"/>
      <c r="AL131" s="120"/>
      <c r="AM131" s="120"/>
      <c r="AN131" s="120"/>
      <c r="AO131" s="120"/>
      <c r="AP131" s="126"/>
      <c r="AQ131" s="126"/>
      <c r="AR131" s="126"/>
      <c r="AS131" s="120"/>
      <c r="AT131" s="120"/>
      <c r="AU131" s="120"/>
      <c r="AV131" s="126"/>
      <c r="AW131" s="126"/>
      <c r="AX131" s="126"/>
      <c r="AY131" s="120"/>
      <c r="AZ131" s="120"/>
      <c r="BA131" s="120"/>
      <c r="BB131" s="126"/>
      <c r="BC131" s="126"/>
      <c r="BD131" s="126"/>
      <c r="BE131" s="120"/>
      <c r="BF131" s="120"/>
      <c r="BG131" s="120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31"/>
      <c r="CA131" s="3"/>
      <c r="CB131" s="3"/>
    </row>
    <row r="132" spans="1:80" ht="7.5" customHeight="1" x14ac:dyDescent="0.2">
      <c r="A132" s="3"/>
      <c r="B132" s="3"/>
      <c r="C132" s="70"/>
      <c r="D132" s="71"/>
      <c r="E132" s="72"/>
      <c r="F132" s="157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9"/>
      <c r="U132" s="34"/>
      <c r="V132" s="160" t="s">
        <v>123</v>
      </c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32"/>
      <c r="AL132" s="129" t="s">
        <v>121</v>
      </c>
      <c r="AM132" s="129"/>
      <c r="AN132" s="129"/>
      <c r="AO132" s="129"/>
      <c r="AP132" s="125"/>
      <c r="AQ132" s="125"/>
      <c r="AR132" s="125"/>
      <c r="AS132" s="129" t="s">
        <v>58</v>
      </c>
      <c r="AT132" s="129"/>
      <c r="AU132" s="129"/>
      <c r="AV132" s="125"/>
      <c r="AW132" s="125"/>
      <c r="AX132" s="125"/>
      <c r="AY132" s="129" t="s">
        <v>59</v>
      </c>
      <c r="AZ132" s="129"/>
      <c r="BA132" s="129"/>
      <c r="BB132" s="125"/>
      <c r="BC132" s="125"/>
      <c r="BD132" s="125"/>
      <c r="BE132" s="129" t="s">
        <v>76</v>
      </c>
      <c r="BF132" s="129"/>
      <c r="BG132" s="129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3"/>
      <c r="CA132" s="3"/>
      <c r="CB132" s="3"/>
    </row>
    <row r="133" spans="1:80" ht="7.5" customHeight="1" x14ac:dyDescent="0.2">
      <c r="A133" s="3"/>
      <c r="B133" s="3"/>
      <c r="C133" s="70"/>
      <c r="D133" s="71"/>
      <c r="E133" s="72"/>
      <c r="F133" s="157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9"/>
      <c r="U133" s="4"/>
      <c r="V133" s="141"/>
      <c r="W133" s="141"/>
      <c r="X133" s="141"/>
      <c r="Y133" s="141"/>
      <c r="Z133" s="141"/>
      <c r="AA133" s="141"/>
      <c r="AB133" s="141"/>
      <c r="AC133" s="141"/>
      <c r="AD133" s="141"/>
      <c r="AE133" s="141"/>
      <c r="AF133" s="141"/>
      <c r="AG133" s="141"/>
      <c r="AH133" s="141"/>
      <c r="AI133" s="141"/>
      <c r="AJ133" s="141"/>
      <c r="AK133" s="3"/>
      <c r="AL133" s="102"/>
      <c r="AM133" s="102"/>
      <c r="AN133" s="102"/>
      <c r="AO133" s="102"/>
      <c r="AP133" s="106"/>
      <c r="AQ133" s="106"/>
      <c r="AR133" s="106"/>
      <c r="AS133" s="102"/>
      <c r="AT133" s="102"/>
      <c r="AU133" s="102"/>
      <c r="AV133" s="106"/>
      <c r="AW133" s="106"/>
      <c r="AX133" s="106"/>
      <c r="AY133" s="102"/>
      <c r="AZ133" s="102"/>
      <c r="BA133" s="102"/>
      <c r="BB133" s="106"/>
      <c r="BC133" s="106"/>
      <c r="BD133" s="106"/>
      <c r="BE133" s="102"/>
      <c r="BF133" s="102"/>
      <c r="BG133" s="102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15"/>
      <c r="CA133" s="3"/>
      <c r="CB133" s="3"/>
    </row>
    <row r="134" spans="1:80" ht="7.5" customHeight="1" x14ac:dyDescent="0.2">
      <c r="A134" s="3"/>
      <c r="B134" s="3"/>
      <c r="C134" s="70"/>
      <c r="D134" s="71"/>
      <c r="E134" s="72"/>
      <c r="F134" s="157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9"/>
      <c r="U134" s="28"/>
      <c r="V134" s="161"/>
      <c r="W134" s="161"/>
      <c r="X134" s="161"/>
      <c r="Y134" s="161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29"/>
      <c r="AL134" s="120"/>
      <c r="AM134" s="120"/>
      <c r="AN134" s="120"/>
      <c r="AO134" s="120"/>
      <c r="AP134" s="126"/>
      <c r="AQ134" s="126"/>
      <c r="AR134" s="126"/>
      <c r="AS134" s="120"/>
      <c r="AT134" s="120"/>
      <c r="AU134" s="120"/>
      <c r="AV134" s="126"/>
      <c r="AW134" s="126"/>
      <c r="AX134" s="126"/>
      <c r="AY134" s="120"/>
      <c r="AZ134" s="120"/>
      <c r="BA134" s="120"/>
      <c r="BB134" s="126"/>
      <c r="BC134" s="126"/>
      <c r="BD134" s="126"/>
      <c r="BE134" s="120"/>
      <c r="BF134" s="120"/>
      <c r="BG134" s="120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31"/>
      <c r="CA134" s="3"/>
      <c r="CB134" s="3"/>
    </row>
    <row r="135" spans="1:80" ht="7.5" customHeight="1" x14ac:dyDescent="0.2">
      <c r="A135" s="3"/>
      <c r="B135" s="3"/>
      <c r="C135" s="70"/>
      <c r="D135" s="71"/>
      <c r="E135" s="72"/>
      <c r="F135" s="168" t="s">
        <v>124</v>
      </c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70"/>
      <c r="U135" s="4"/>
      <c r="V135" s="141" t="s">
        <v>125</v>
      </c>
      <c r="W135" s="141"/>
      <c r="X135" s="141"/>
      <c r="Y135" s="141"/>
      <c r="Z135" s="141"/>
      <c r="AA135" s="141"/>
      <c r="AB135" s="141"/>
      <c r="AC135" s="141"/>
      <c r="AD135" s="141"/>
      <c r="AE135" s="141"/>
      <c r="AF135" s="141"/>
      <c r="AG135" s="141"/>
      <c r="AH135" s="141"/>
      <c r="AI135" s="141"/>
      <c r="AJ135" s="141"/>
      <c r="AK135" s="3"/>
      <c r="AL135" s="102" t="s">
        <v>121</v>
      </c>
      <c r="AM135" s="102"/>
      <c r="AN135" s="102"/>
      <c r="AO135" s="102"/>
      <c r="AP135" s="106"/>
      <c r="AQ135" s="106"/>
      <c r="AR135" s="106"/>
      <c r="AS135" s="102" t="s">
        <v>58</v>
      </c>
      <c r="AT135" s="102"/>
      <c r="AU135" s="102"/>
      <c r="AV135" s="106"/>
      <c r="AW135" s="106"/>
      <c r="AX135" s="106"/>
      <c r="AY135" s="102" t="s">
        <v>59</v>
      </c>
      <c r="AZ135" s="102"/>
      <c r="BA135" s="102"/>
      <c r="BB135" s="106"/>
      <c r="BC135" s="106"/>
      <c r="BD135" s="106"/>
      <c r="BE135" s="102" t="s">
        <v>76</v>
      </c>
      <c r="BF135" s="102"/>
      <c r="BG135" s="102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15"/>
      <c r="CA135" s="3"/>
      <c r="CB135" s="3"/>
    </row>
    <row r="136" spans="1:80" ht="7.5" customHeight="1" x14ac:dyDescent="0.2">
      <c r="A136" s="3"/>
      <c r="B136" s="3"/>
      <c r="C136" s="70"/>
      <c r="D136" s="71"/>
      <c r="E136" s="72"/>
      <c r="F136" s="171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  <c r="S136" s="172"/>
      <c r="T136" s="173"/>
      <c r="U136" s="4"/>
      <c r="V136" s="141"/>
      <c r="W136" s="141"/>
      <c r="X136" s="141"/>
      <c r="Y136" s="141"/>
      <c r="Z136" s="141"/>
      <c r="AA136" s="141"/>
      <c r="AB136" s="141"/>
      <c r="AC136" s="141"/>
      <c r="AD136" s="141"/>
      <c r="AE136" s="141"/>
      <c r="AF136" s="141"/>
      <c r="AG136" s="141"/>
      <c r="AH136" s="141"/>
      <c r="AI136" s="141"/>
      <c r="AJ136" s="141"/>
      <c r="AK136" s="3"/>
      <c r="AL136" s="102"/>
      <c r="AM136" s="102"/>
      <c r="AN136" s="102"/>
      <c r="AO136" s="102"/>
      <c r="AP136" s="106"/>
      <c r="AQ136" s="106"/>
      <c r="AR136" s="106"/>
      <c r="AS136" s="102"/>
      <c r="AT136" s="102"/>
      <c r="AU136" s="102"/>
      <c r="AV136" s="106"/>
      <c r="AW136" s="106"/>
      <c r="AX136" s="106"/>
      <c r="AY136" s="102"/>
      <c r="AZ136" s="102"/>
      <c r="BA136" s="102"/>
      <c r="BB136" s="106"/>
      <c r="BC136" s="106"/>
      <c r="BD136" s="106"/>
      <c r="BE136" s="102"/>
      <c r="BF136" s="102"/>
      <c r="BG136" s="102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15"/>
      <c r="CA136" s="3"/>
      <c r="CB136" s="3"/>
    </row>
    <row r="137" spans="1:80" ht="7.5" customHeight="1" thickBot="1" x14ac:dyDescent="0.25">
      <c r="A137" s="3"/>
      <c r="B137" s="3"/>
      <c r="C137" s="73"/>
      <c r="D137" s="74"/>
      <c r="E137" s="100"/>
      <c r="F137" s="174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6"/>
      <c r="U137" s="38"/>
      <c r="V137" s="177"/>
      <c r="W137" s="177"/>
      <c r="X137" s="177"/>
      <c r="Y137" s="177"/>
      <c r="Z137" s="177"/>
      <c r="AA137" s="177"/>
      <c r="AB137" s="177"/>
      <c r="AC137" s="177"/>
      <c r="AD137" s="177"/>
      <c r="AE137" s="177"/>
      <c r="AF137" s="177"/>
      <c r="AG137" s="177"/>
      <c r="AH137" s="177"/>
      <c r="AI137" s="177"/>
      <c r="AJ137" s="177"/>
      <c r="AK137" s="21"/>
      <c r="AL137" s="162"/>
      <c r="AM137" s="162"/>
      <c r="AN137" s="162"/>
      <c r="AO137" s="162"/>
      <c r="AP137" s="163"/>
      <c r="AQ137" s="163"/>
      <c r="AR137" s="163"/>
      <c r="AS137" s="162"/>
      <c r="AT137" s="162"/>
      <c r="AU137" s="162"/>
      <c r="AV137" s="163"/>
      <c r="AW137" s="163"/>
      <c r="AX137" s="163"/>
      <c r="AY137" s="162"/>
      <c r="AZ137" s="162"/>
      <c r="BA137" s="162"/>
      <c r="BB137" s="163"/>
      <c r="BC137" s="163"/>
      <c r="BD137" s="163"/>
      <c r="BE137" s="162"/>
      <c r="BF137" s="162"/>
      <c r="BG137" s="162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4"/>
      <c r="CA137" s="3"/>
      <c r="CB137" s="3"/>
    </row>
    <row r="138" spans="1:80" ht="7.5" customHeight="1" thickTop="1" x14ac:dyDescent="0.2">
      <c r="A138" s="3"/>
      <c r="B138" s="3"/>
      <c r="C138" s="97" t="s">
        <v>126</v>
      </c>
      <c r="D138" s="98"/>
      <c r="E138" s="99"/>
      <c r="F138" s="164" t="s">
        <v>127</v>
      </c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65"/>
      <c r="S138" s="164" t="s">
        <v>128</v>
      </c>
      <c r="T138" s="102"/>
      <c r="U138" s="102"/>
      <c r="V138" s="102"/>
      <c r="W138" s="102"/>
      <c r="X138" s="102"/>
      <c r="Y138" s="102"/>
      <c r="Z138" s="102"/>
      <c r="AA138" s="102"/>
      <c r="AB138" s="102"/>
      <c r="AC138" s="165"/>
      <c r="AD138" s="79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80"/>
      <c r="BS138" s="80"/>
      <c r="BT138" s="80"/>
      <c r="BU138" s="80"/>
      <c r="BV138" s="80"/>
      <c r="BW138" s="80"/>
      <c r="BX138" s="80"/>
      <c r="BY138" s="80"/>
      <c r="BZ138" s="81"/>
      <c r="CA138" s="3"/>
      <c r="CB138" s="3"/>
    </row>
    <row r="139" spans="1:80" s="61" customFormat="1" ht="7.5" customHeight="1" x14ac:dyDescent="0.2">
      <c r="A139" s="62"/>
      <c r="B139" s="62"/>
      <c r="C139" s="70"/>
      <c r="D139" s="198"/>
      <c r="E139" s="72"/>
      <c r="F139" s="164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65"/>
      <c r="S139" s="164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65"/>
      <c r="AD139" s="79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80"/>
      <c r="BU139" s="80"/>
      <c r="BV139" s="80"/>
      <c r="BW139" s="80"/>
      <c r="BX139" s="80"/>
      <c r="BY139" s="80"/>
      <c r="BZ139" s="81"/>
      <c r="CA139" s="62"/>
      <c r="CB139" s="62"/>
    </row>
    <row r="140" spans="1:80" ht="7.5" customHeight="1" x14ac:dyDescent="0.2">
      <c r="A140" s="3"/>
      <c r="B140" s="3"/>
      <c r="C140" s="70"/>
      <c r="D140" s="71"/>
      <c r="E140" s="72"/>
      <c r="F140" s="164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65"/>
      <c r="S140" s="164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65"/>
      <c r="AD140" s="79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  <c r="BV140" s="80"/>
      <c r="BW140" s="80"/>
      <c r="BX140" s="80"/>
      <c r="BY140" s="80"/>
      <c r="BZ140" s="81"/>
      <c r="CA140" s="3"/>
      <c r="CB140" s="3"/>
    </row>
    <row r="141" spans="1:80" ht="7.5" customHeight="1" x14ac:dyDescent="0.2">
      <c r="A141" s="3"/>
      <c r="B141" s="3"/>
      <c r="C141" s="70"/>
      <c r="D141" s="71"/>
      <c r="E141" s="72"/>
      <c r="F141" s="164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65"/>
      <c r="S141" s="166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67"/>
      <c r="AD141" s="82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  <c r="AV141" s="83"/>
      <c r="AW141" s="83"/>
      <c r="AX141" s="83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  <c r="BI141" s="83"/>
      <c r="BJ141" s="83"/>
      <c r="BK141" s="83"/>
      <c r="BL141" s="83"/>
      <c r="BM141" s="83"/>
      <c r="BN141" s="83"/>
      <c r="BO141" s="83"/>
      <c r="BP141" s="83"/>
      <c r="BQ141" s="83"/>
      <c r="BR141" s="83"/>
      <c r="BS141" s="83"/>
      <c r="BT141" s="83"/>
      <c r="BU141" s="83"/>
      <c r="BV141" s="83"/>
      <c r="BW141" s="83"/>
      <c r="BX141" s="83"/>
      <c r="BY141" s="83"/>
      <c r="BZ141" s="84"/>
      <c r="CA141" s="3"/>
      <c r="CB141" s="3"/>
    </row>
    <row r="142" spans="1:80" ht="7.5" customHeight="1" x14ac:dyDescent="0.2">
      <c r="A142" s="3"/>
      <c r="B142" s="3"/>
      <c r="C142" s="70"/>
      <c r="D142" s="71"/>
      <c r="E142" s="72"/>
      <c r="F142" s="164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65"/>
      <c r="S142" s="85" t="s">
        <v>129</v>
      </c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  <c r="AQ142" s="86"/>
      <c r="AR142" s="127" t="s">
        <v>10</v>
      </c>
      <c r="AS142" s="125"/>
      <c r="AT142" s="125"/>
      <c r="AU142" s="125"/>
      <c r="AV142" s="125"/>
      <c r="AW142" s="127" t="s">
        <v>11</v>
      </c>
      <c r="AX142" s="86" t="s">
        <v>58</v>
      </c>
      <c r="AY142" s="86"/>
      <c r="AZ142" s="86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  <c r="BM142" s="127"/>
      <c r="BN142" s="127"/>
      <c r="BO142" s="127"/>
      <c r="BP142" s="127"/>
      <c r="BQ142" s="127"/>
      <c r="BR142" s="127"/>
      <c r="BS142" s="127"/>
      <c r="BT142" s="127"/>
      <c r="BU142" s="127"/>
      <c r="BV142" s="127"/>
      <c r="BW142" s="127"/>
      <c r="BX142" s="127"/>
      <c r="BY142" s="127"/>
      <c r="BZ142" s="184"/>
      <c r="CA142" s="3"/>
      <c r="CB142" s="3"/>
    </row>
    <row r="143" spans="1:80" ht="7.5" customHeight="1" x14ac:dyDescent="0.2">
      <c r="A143" s="3"/>
      <c r="B143" s="3"/>
      <c r="C143" s="70"/>
      <c r="D143" s="71"/>
      <c r="E143" s="72"/>
      <c r="F143" s="164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65"/>
      <c r="S143" s="88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65"/>
      <c r="AS143" s="106"/>
      <c r="AT143" s="106"/>
      <c r="AU143" s="106"/>
      <c r="AV143" s="106"/>
      <c r="AW143" s="65"/>
      <c r="AX143" s="89"/>
      <c r="AY143" s="89"/>
      <c r="AZ143" s="89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65"/>
      <c r="BZ143" s="185"/>
      <c r="CA143" s="3"/>
      <c r="CB143" s="3"/>
    </row>
    <row r="144" spans="1:80" ht="7.5" customHeight="1" x14ac:dyDescent="0.2">
      <c r="A144" s="3"/>
      <c r="B144" s="3"/>
      <c r="C144" s="70"/>
      <c r="D144" s="71"/>
      <c r="E144" s="72"/>
      <c r="F144" s="164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65"/>
      <c r="S144" s="4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82"/>
      <c r="AE144" s="182"/>
      <c r="AF144" s="182"/>
      <c r="AG144" s="182"/>
      <c r="AH144" s="182"/>
      <c r="AI144" s="182"/>
      <c r="AJ144" s="182"/>
      <c r="AK144" s="182"/>
      <c r="AL144" s="182"/>
      <c r="AM144" s="182"/>
      <c r="AN144" s="182"/>
      <c r="AO144" s="182"/>
      <c r="AP144" s="182"/>
      <c r="AQ144" s="182"/>
      <c r="AR144" s="182"/>
      <c r="AS144" s="182"/>
      <c r="AT144" s="182"/>
      <c r="AU144" s="182"/>
      <c r="AV144" s="182"/>
      <c r="AW144" s="182"/>
      <c r="AX144" s="182"/>
      <c r="AY144" s="182"/>
      <c r="AZ144" s="182"/>
      <c r="BA144" s="182"/>
      <c r="BB144" s="182"/>
      <c r="BC144" s="182"/>
      <c r="BD144" s="182"/>
      <c r="BE144" s="182"/>
      <c r="BF144" s="182"/>
      <c r="BG144" s="182"/>
      <c r="BH144" s="182"/>
      <c r="BI144" s="182"/>
      <c r="BJ144" s="182"/>
      <c r="BK144" s="182"/>
      <c r="BL144" s="182"/>
      <c r="BM144" s="182"/>
      <c r="BN144" s="182"/>
      <c r="BO144" s="182"/>
      <c r="BP144" s="182"/>
      <c r="BQ144" s="182"/>
      <c r="BR144" s="182"/>
      <c r="BS144" s="182"/>
      <c r="BT144" s="182"/>
      <c r="BU144" s="182"/>
      <c r="BV144" s="182"/>
      <c r="BW144" s="182"/>
      <c r="BX144" s="182"/>
      <c r="BY144" s="182"/>
      <c r="BZ144" s="45"/>
      <c r="CA144" s="3"/>
      <c r="CB144" s="3"/>
    </row>
    <row r="145" spans="1:80" ht="7.5" customHeight="1" x14ac:dyDescent="0.2">
      <c r="A145" s="3"/>
      <c r="B145" s="3"/>
      <c r="C145" s="70"/>
      <c r="D145" s="71"/>
      <c r="E145" s="72"/>
      <c r="F145" s="164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65"/>
      <c r="S145" s="4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  <c r="AE145" s="182"/>
      <c r="AF145" s="182"/>
      <c r="AG145" s="182"/>
      <c r="AH145" s="182"/>
      <c r="AI145" s="182"/>
      <c r="AJ145" s="182"/>
      <c r="AK145" s="182"/>
      <c r="AL145" s="182"/>
      <c r="AM145" s="182"/>
      <c r="AN145" s="182"/>
      <c r="AO145" s="182"/>
      <c r="AP145" s="182"/>
      <c r="AQ145" s="182"/>
      <c r="AR145" s="182"/>
      <c r="AS145" s="182"/>
      <c r="AT145" s="182"/>
      <c r="AU145" s="182"/>
      <c r="AV145" s="182"/>
      <c r="AW145" s="182"/>
      <c r="AX145" s="182"/>
      <c r="AY145" s="182"/>
      <c r="AZ145" s="182"/>
      <c r="BA145" s="182"/>
      <c r="BB145" s="182"/>
      <c r="BC145" s="182"/>
      <c r="BD145" s="182"/>
      <c r="BE145" s="182"/>
      <c r="BF145" s="182"/>
      <c r="BG145" s="182"/>
      <c r="BH145" s="182"/>
      <c r="BI145" s="182"/>
      <c r="BJ145" s="182"/>
      <c r="BK145" s="182"/>
      <c r="BL145" s="182"/>
      <c r="BM145" s="182"/>
      <c r="BN145" s="182"/>
      <c r="BO145" s="182"/>
      <c r="BP145" s="182"/>
      <c r="BQ145" s="182"/>
      <c r="BR145" s="182"/>
      <c r="BS145" s="182"/>
      <c r="BT145" s="182"/>
      <c r="BU145" s="182"/>
      <c r="BV145" s="182"/>
      <c r="BW145" s="182"/>
      <c r="BX145" s="182"/>
      <c r="BY145" s="182"/>
      <c r="BZ145" s="45"/>
      <c r="CA145" s="3"/>
      <c r="CB145" s="3"/>
    </row>
    <row r="146" spans="1:80" ht="7.5" customHeight="1" x14ac:dyDescent="0.2">
      <c r="A146" s="3"/>
      <c r="B146" s="3"/>
      <c r="C146" s="70"/>
      <c r="D146" s="71"/>
      <c r="E146" s="72"/>
      <c r="F146" s="164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65"/>
      <c r="S146" s="4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  <c r="AG146" s="182"/>
      <c r="AH146" s="182"/>
      <c r="AI146" s="182"/>
      <c r="AJ146" s="182"/>
      <c r="AK146" s="182"/>
      <c r="AL146" s="182"/>
      <c r="AM146" s="182"/>
      <c r="AN146" s="182"/>
      <c r="AO146" s="182"/>
      <c r="AP146" s="182"/>
      <c r="AQ146" s="182"/>
      <c r="AR146" s="182"/>
      <c r="AS146" s="182"/>
      <c r="AT146" s="182"/>
      <c r="AU146" s="182"/>
      <c r="AV146" s="182"/>
      <c r="AW146" s="182"/>
      <c r="AX146" s="182"/>
      <c r="AY146" s="182"/>
      <c r="AZ146" s="182"/>
      <c r="BA146" s="182"/>
      <c r="BB146" s="182"/>
      <c r="BC146" s="182"/>
      <c r="BD146" s="182"/>
      <c r="BE146" s="182"/>
      <c r="BF146" s="182"/>
      <c r="BG146" s="182"/>
      <c r="BH146" s="182"/>
      <c r="BI146" s="182"/>
      <c r="BJ146" s="182"/>
      <c r="BK146" s="182"/>
      <c r="BL146" s="182"/>
      <c r="BM146" s="182"/>
      <c r="BN146" s="182"/>
      <c r="BO146" s="182"/>
      <c r="BP146" s="182"/>
      <c r="BQ146" s="182"/>
      <c r="BR146" s="182"/>
      <c r="BS146" s="182"/>
      <c r="BT146" s="182"/>
      <c r="BU146" s="182"/>
      <c r="BV146" s="182"/>
      <c r="BW146" s="182"/>
      <c r="BX146" s="182"/>
      <c r="BY146" s="182"/>
      <c r="BZ146" s="45"/>
      <c r="CA146" s="3"/>
      <c r="CB146" s="3"/>
    </row>
    <row r="147" spans="1:80" ht="7.5" customHeight="1" x14ac:dyDescent="0.2">
      <c r="A147" s="3"/>
      <c r="B147" s="3"/>
      <c r="C147" s="70"/>
      <c r="D147" s="71"/>
      <c r="E147" s="72"/>
      <c r="F147" s="164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65"/>
      <c r="S147" s="4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2"/>
      <c r="AI147" s="182"/>
      <c r="AJ147" s="182"/>
      <c r="AK147" s="182"/>
      <c r="AL147" s="182"/>
      <c r="AM147" s="182"/>
      <c r="AN147" s="182"/>
      <c r="AO147" s="182"/>
      <c r="AP147" s="182"/>
      <c r="AQ147" s="182"/>
      <c r="AR147" s="182"/>
      <c r="AS147" s="182"/>
      <c r="AT147" s="182"/>
      <c r="AU147" s="182"/>
      <c r="AV147" s="182"/>
      <c r="AW147" s="182"/>
      <c r="AX147" s="182"/>
      <c r="AY147" s="182"/>
      <c r="AZ147" s="182"/>
      <c r="BA147" s="182"/>
      <c r="BB147" s="182"/>
      <c r="BC147" s="182"/>
      <c r="BD147" s="182"/>
      <c r="BE147" s="182"/>
      <c r="BF147" s="182"/>
      <c r="BG147" s="182"/>
      <c r="BH147" s="182"/>
      <c r="BI147" s="182"/>
      <c r="BJ147" s="182"/>
      <c r="BK147" s="182"/>
      <c r="BL147" s="182"/>
      <c r="BM147" s="182"/>
      <c r="BN147" s="182"/>
      <c r="BO147" s="182"/>
      <c r="BP147" s="182"/>
      <c r="BQ147" s="182"/>
      <c r="BR147" s="182"/>
      <c r="BS147" s="182"/>
      <c r="BT147" s="182"/>
      <c r="BU147" s="182"/>
      <c r="BV147" s="182"/>
      <c r="BW147" s="182"/>
      <c r="BX147" s="182"/>
      <c r="BY147" s="182"/>
      <c r="BZ147" s="45"/>
      <c r="CA147" s="3"/>
      <c r="CB147" s="3"/>
    </row>
    <row r="148" spans="1:80" ht="7.5" customHeight="1" x14ac:dyDescent="0.2">
      <c r="A148" s="3"/>
      <c r="B148" s="3"/>
      <c r="C148" s="70"/>
      <c r="D148" s="71"/>
      <c r="E148" s="72"/>
      <c r="F148" s="164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65"/>
      <c r="S148" s="4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82"/>
      <c r="AR148" s="182"/>
      <c r="AS148" s="182"/>
      <c r="AT148" s="182"/>
      <c r="AU148" s="182"/>
      <c r="AV148" s="182"/>
      <c r="AW148" s="182"/>
      <c r="AX148" s="182"/>
      <c r="AY148" s="182"/>
      <c r="AZ148" s="182"/>
      <c r="BA148" s="182"/>
      <c r="BB148" s="182"/>
      <c r="BC148" s="182"/>
      <c r="BD148" s="182"/>
      <c r="BE148" s="182"/>
      <c r="BF148" s="182"/>
      <c r="BG148" s="182"/>
      <c r="BH148" s="182"/>
      <c r="BI148" s="182"/>
      <c r="BJ148" s="182"/>
      <c r="BK148" s="182"/>
      <c r="BL148" s="182"/>
      <c r="BM148" s="182"/>
      <c r="BN148" s="182"/>
      <c r="BO148" s="182"/>
      <c r="BP148" s="182"/>
      <c r="BQ148" s="182"/>
      <c r="BR148" s="182"/>
      <c r="BS148" s="182"/>
      <c r="BT148" s="182"/>
      <c r="BU148" s="182"/>
      <c r="BV148" s="182"/>
      <c r="BW148" s="182"/>
      <c r="BX148" s="182"/>
      <c r="BY148" s="182"/>
      <c r="BZ148" s="45"/>
      <c r="CA148" s="3"/>
      <c r="CB148" s="3"/>
    </row>
    <row r="149" spans="1:80" ht="7.5" customHeight="1" x14ac:dyDescent="0.2">
      <c r="A149" s="3"/>
      <c r="B149" s="3"/>
      <c r="C149" s="70"/>
      <c r="D149" s="71"/>
      <c r="E149" s="72"/>
      <c r="F149" s="164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65"/>
      <c r="S149" s="28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3"/>
      <c r="AG149" s="183"/>
      <c r="AH149" s="183"/>
      <c r="AI149" s="183"/>
      <c r="AJ149" s="183"/>
      <c r="AK149" s="183"/>
      <c r="AL149" s="183"/>
      <c r="AM149" s="183"/>
      <c r="AN149" s="183"/>
      <c r="AO149" s="183"/>
      <c r="AP149" s="183"/>
      <c r="AQ149" s="183"/>
      <c r="AR149" s="183"/>
      <c r="AS149" s="183"/>
      <c r="AT149" s="183"/>
      <c r="AU149" s="183"/>
      <c r="AV149" s="183"/>
      <c r="AW149" s="183"/>
      <c r="AX149" s="183"/>
      <c r="AY149" s="183"/>
      <c r="AZ149" s="183"/>
      <c r="BA149" s="183"/>
      <c r="BB149" s="183"/>
      <c r="BC149" s="183"/>
      <c r="BD149" s="183"/>
      <c r="BE149" s="183"/>
      <c r="BF149" s="183"/>
      <c r="BG149" s="183"/>
      <c r="BH149" s="183"/>
      <c r="BI149" s="183"/>
      <c r="BJ149" s="183"/>
      <c r="BK149" s="183"/>
      <c r="BL149" s="183"/>
      <c r="BM149" s="183"/>
      <c r="BN149" s="183"/>
      <c r="BO149" s="183"/>
      <c r="BP149" s="183"/>
      <c r="BQ149" s="183"/>
      <c r="BR149" s="183"/>
      <c r="BS149" s="183"/>
      <c r="BT149" s="183"/>
      <c r="BU149" s="183"/>
      <c r="BV149" s="183"/>
      <c r="BW149" s="183"/>
      <c r="BX149" s="183"/>
      <c r="BY149" s="183"/>
      <c r="BZ149" s="46"/>
      <c r="CA149" s="3"/>
      <c r="CB149" s="3"/>
    </row>
    <row r="150" spans="1:80" ht="7.5" customHeight="1" x14ac:dyDescent="0.2">
      <c r="A150" s="3"/>
      <c r="B150" s="3"/>
      <c r="C150" s="70"/>
      <c r="D150" s="71"/>
      <c r="E150" s="72"/>
      <c r="F150" s="164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65"/>
      <c r="S150" s="85" t="s">
        <v>130</v>
      </c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  <c r="AW150" s="86"/>
      <c r="AX150" s="86"/>
      <c r="AY150" s="86"/>
      <c r="AZ150" s="86"/>
      <c r="BA150" s="86"/>
      <c r="BB150" s="86"/>
      <c r="BC150" s="86"/>
      <c r="BD150" s="86"/>
      <c r="BE150" s="86"/>
      <c r="BF150" s="86"/>
      <c r="BG150" s="86"/>
      <c r="BH150" s="86"/>
      <c r="BI150" s="86"/>
      <c r="BJ150" s="86"/>
      <c r="BK150" s="86"/>
      <c r="BL150" s="86"/>
      <c r="BM150" s="86"/>
      <c r="BN150" s="86"/>
      <c r="BO150" s="86"/>
      <c r="BP150" s="86"/>
      <c r="BQ150" s="86"/>
      <c r="BR150" s="86"/>
      <c r="BS150" s="86"/>
      <c r="BT150" s="86"/>
      <c r="BU150" s="86"/>
      <c r="BV150" s="86"/>
      <c r="BW150" s="86"/>
      <c r="BX150" s="86"/>
      <c r="BY150" s="86"/>
      <c r="BZ150" s="87"/>
      <c r="CA150" s="3"/>
      <c r="CB150" s="3"/>
    </row>
    <row r="151" spans="1:80" ht="7.5" customHeight="1" x14ac:dyDescent="0.2">
      <c r="A151" s="3"/>
      <c r="B151" s="3"/>
      <c r="C151" s="70"/>
      <c r="D151" s="71"/>
      <c r="E151" s="72"/>
      <c r="F151" s="164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65"/>
      <c r="S151" s="88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9"/>
      <c r="BD151" s="89"/>
      <c r="BE151" s="89"/>
      <c r="BF151" s="89"/>
      <c r="BG151" s="89"/>
      <c r="BH151" s="89"/>
      <c r="BI151" s="89"/>
      <c r="BJ151" s="89"/>
      <c r="BK151" s="89"/>
      <c r="BL151" s="89"/>
      <c r="BM151" s="89"/>
      <c r="BN151" s="89"/>
      <c r="BO151" s="89"/>
      <c r="BP151" s="89"/>
      <c r="BQ151" s="89"/>
      <c r="BR151" s="89"/>
      <c r="BS151" s="89"/>
      <c r="BT151" s="89"/>
      <c r="BU151" s="89"/>
      <c r="BV151" s="89"/>
      <c r="BW151" s="89"/>
      <c r="BX151" s="89"/>
      <c r="BY151" s="89"/>
      <c r="BZ151" s="90"/>
      <c r="CA151" s="3"/>
      <c r="CB151" s="3"/>
    </row>
    <row r="152" spans="1:80" ht="7.5" customHeight="1" x14ac:dyDescent="0.2">
      <c r="A152" s="3"/>
      <c r="B152" s="3"/>
      <c r="C152" s="70"/>
      <c r="D152" s="71"/>
      <c r="E152" s="72"/>
      <c r="F152" s="164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65"/>
      <c r="S152" s="4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/>
      <c r="AM152" s="182"/>
      <c r="AN152" s="182"/>
      <c r="AO152" s="182"/>
      <c r="AP152" s="182"/>
      <c r="AQ152" s="182"/>
      <c r="AR152" s="182"/>
      <c r="AS152" s="182"/>
      <c r="AT152" s="182"/>
      <c r="AU152" s="182"/>
      <c r="AV152" s="182"/>
      <c r="AW152" s="182"/>
      <c r="AX152" s="182"/>
      <c r="AY152" s="182"/>
      <c r="AZ152" s="182"/>
      <c r="BA152" s="182"/>
      <c r="BB152" s="182"/>
      <c r="BC152" s="182"/>
      <c r="BD152" s="182"/>
      <c r="BE152" s="182"/>
      <c r="BF152" s="182"/>
      <c r="BG152" s="182"/>
      <c r="BH152" s="182"/>
      <c r="BI152" s="182"/>
      <c r="BJ152" s="182"/>
      <c r="BK152" s="182"/>
      <c r="BL152" s="182"/>
      <c r="BM152" s="182"/>
      <c r="BN152" s="182"/>
      <c r="BO152" s="182"/>
      <c r="BP152" s="182"/>
      <c r="BQ152" s="182"/>
      <c r="BR152" s="182"/>
      <c r="BS152" s="182"/>
      <c r="BT152" s="182"/>
      <c r="BU152" s="182"/>
      <c r="BV152" s="182"/>
      <c r="BW152" s="182"/>
      <c r="BX152" s="182"/>
      <c r="BY152" s="182"/>
      <c r="BZ152" s="45"/>
      <c r="CA152" s="3"/>
      <c r="CB152" s="3"/>
    </row>
    <row r="153" spans="1:80" ht="7.5" customHeight="1" x14ac:dyDescent="0.2">
      <c r="A153" s="3"/>
      <c r="B153" s="3"/>
      <c r="C153" s="70"/>
      <c r="D153" s="71"/>
      <c r="E153" s="72"/>
      <c r="F153" s="164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65"/>
      <c r="S153" s="4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  <c r="AG153" s="182"/>
      <c r="AH153" s="182"/>
      <c r="AI153" s="182"/>
      <c r="AJ153" s="182"/>
      <c r="AK153" s="182"/>
      <c r="AL153" s="182"/>
      <c r="AM153" s="182"/>
      <c r="AN153" s="182"/>
      <c r="AO153" s="182"/>
      <c r="AP153" s="182"/>
      <c r="AQ153" s="182"/>
      <c r="AR153" s="182"/>
      <c r="AS153" s="182"/>
      <c r="AT153" s="182"/>
      <c r="AU153" s="182"/>
      <c r="AV153" s="182"/>
      <c r="AW153" s="182"/>
      <c r="AX153" s="182"/>
      <c r="AY153" s="182"/>
      <c r="AZ153" s="182"/>
      <c r="BA153" s="182"/>
      <c r="BB153" s="182"/>
      <c r="BC153" s="182"/>
      <c r="BD153" s="182"/>
      <c r="BE153" s="182"/>
      <c r="BF153" s="182"/>
      <c r="BG153" s="182"/>
      <c r="BH153" s="182"/>
      <c r="BI153" s="182"/>
      <c r="BJ153" s="182"/>
      <c r="BK153" s="182"/>
      <c r="BL153" s="182"/>
      <c r="BM153" s="182"/>
      <c r="BN153" s="182"/>
      <c r="BO153" s="182"/>
      <c r="BP153" s="182"/>
      <c r="BQ153" s="182"/>
      <c r="BR153" s="182"/>
      <c r="BS153" s="182"/>
      <c r="BT153" s="182"/>
      <c r="BU153" s="182"/>
      <c r="BV153" s="182"/>
      <c r="BW153" s="182"/>
      <c r="BX153" s="182"/>
      <c r="BY153" s="182"/>
      <c r="BZ153" s="45"/>
      <c r="CA153" s="3"/>
      <c r="CB153" s="3"/>
    </row>
    <row r="154" spans="1:80" ht="7.5" customHeight="1" x14ac:dyDescent="0.2">
      <c r="A154" s="3"/>
      <c r="B154" s="3"/>
      <c r="C154" s="70"/>
      <c r="D154" s="71"/>
      <c r="E154" s="72"/>
      <c r="F154" s="164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65"/>
      <c r="S154" s="4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82"/>
      <c r="AR154" s="182"/>
      <c r="AS154" s="182"/>
      <c r="AT154" s="182"/>
      <c r="AU154" s="182"/>
      <c r="AV154" s="182"/>
      <c r="AW154" s="182"/>
      <c r="AX154" s="182"/>
      <c r="AY154" s="182"/>
      <c r="AZ154" s="182"/>
      <c r="BA154" s="182"/>
      <c r="BB154" s="182"/>
      <c r="BC154" s="182"/>
      <c r="BD154" s="182"/>
      <c r="BE154" s="182"/>
      <c r="BF154" s="182"/>
      <c r="BG154" s="182"/>
      <c r="BH154" s="182"/>
      <c r="BI154" s="182"/>
      <c r="BJ154" s="182"/>
      <c r="BK154" s="182"/>
      <c r="BL154" s="182"/>
      <c r="BM154" s="182"/>
      <c r="BN154" s="182"/>
      <c r="BO154" s="182"/>
      <c r="BP154" s="182"/>
      <c r="BQ154" s="182"/>
      <c r="BR154" s="182"/>
      <c r="BS154" s="182"/>
      <c r="BT154" s="182"/>
      <c r="BU154" s="182"/>
      <c r="BV154" s="182"/>
      <c r="BW154" s="182"/>
      <c r="BX154" s="182"/>
      <c r="BY154" s="182"/>
      <c r="BZ154" s="45"/>
      <c r="CA154" s="3"/>
      <c r="CB154" s="3"/>
    </row>
    <row r="155" spans="1:80" ht="8.25" customHeight="1" x14ac:dyDescent="0.2">
      <c r="A155" s="3"/>
      <c r="B155" s="3"/>
      <c r="C155" s="70"/>
      <c r="D155" s="71"/>
      <c r="E155" s="72"/>
      <c r="F155" s="164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65"/>
      <c r="S155" s="4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82"/>
      <c r="AR155" s="182"/>
      <c r="AS155" s="182"/>
      <c r="AT155" s="182"/>
      <c r="AU155" s="182"/>
      <c r="AV155" s="182"/>
      <c r="AW155" s="182"/>
      <c r="AX155" s="182"/>
      <c r="AY155" s="182"/>
      <c r="AZ155" s="182"/>
      <c r="BA155" s="182"/>
      <c r="BB155" s="182"/>
      <c r="BC155" s="182"/>
      <c r="BD155" s="182"/>
      <c r="BE155" s="182"/>
      <c r="BF155" s="182"/>
      <c r="BG155" s="182"/>
      <c r="BH155" s="182"/>
      <c r="BI155" s="182"/>
      <c r="BJ155" s="182"/>
      <c r="BK155" s="182"/>
      <c r="BL155" s="182"/>
      <c r="BM155" s="182"/>
      <c r="BN155" s="182"/>
      <c r="BO155" s="182"/>
      <c r="BP155" s="182"/>
      <c r="BQ155" s="182"/>
      <c r="BR155" s="182"/>
      <c r="BS155" s="182"/>
      <c r="BT155" s="182"/>
      <c r="BU155" s="182"/>
      <c r="BV155" s="182"/>
      <c r="BW155" s="182"/>
      <c r="BX155" s="182"/>
      <c r="BY155" s="182"/>
      <c r="BZ155" s="45"/>
      <c r="CA155" s="3"/>
      <c r="CB155" s="3"/>
    </row>
    <row r="156" spans="1:80" ht="7.5" customHeight="1" x14ac:dyDescent="0.2">
      <c r="A156" s="3"/>
      <c r="B156" s="3"/>
      <c r="C156" s="70"/>
      <c r="D156" s="71"/>
      <c r="E156" s="72"/>
      <c r="F156" s="164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65"/>
      <c r="S156" s="4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82"/>
      <c r="AR156" s="182"/>
      <c r="AS156" s="182"/>
      <c r="AT156" s="182"/>
      <c r="AU156" s="182"/>
      <c r="AV156" s="182"/>
      <c r="AW156" s="182"/>
      <c r="AX156" s="182"/>
      <c r="AY156" s="182"/>
      <c r="AZ156" s="182"/>
      <c r="BA156" s="182"/>
      <c r="BB156" s="182"/>
      <c r="BC156" s="182"/>
      <c r="BD156" s="182"/>
      <c r="BE156" s="182"/>
      <c r="BF156" s="182"/>
      <c r="BG156" s="182"/>
      <c r="BH156" s="182"/>
      <c r="BI156" s="182"/>
      <c r="BJ156" s="182"/>
      <c r="BK156" s="182"/>
      <c r="BL156" s="182"/>
      <c r="BM156" s="182"/>
      <c r="BN156" s="182"/>
      <c r="BO156" s="182"/>
      <c r="BP156" s="182"/>
      <c r="BQ156" s="182"/>
      <c r="BR156" s="182"/>
      <c r="BS156" s="182"/>
      <c r="BT156" s="182"/>
      <c r="BU156" s="182"/>
      <c r="BV156" s="182"/>
      <c r="BW156" s="182"/>
      <c r="BX156" s="182"/>
      <c r="BY156" s="182"/>
      <c r="BZ156" s="45"/>
      <c r="CA156" s="3"/>
      <c r="CB156" s="3"/>
    </row>
    <row r="157" spans="1:80" ht="7.5" customHeight="1" x14ac:dyDescent="0.2">
      <c r="A157" s="3"/>
      <c r="B157" s="3"/>
      <c r="C157" s="70"/>
      <c r="D157" s="71"/>
      <c r="E157" s="72"/>
      <c r="F157" s="164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65"/>
      <c r="S157" s="28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  <c r="AG157" s="183"/>
      <c r="AH157" s="183"/>
      <c r="AI157" s="183"/>
      <c r="AJ157" s="183"/>
      <c r="AK157" s="183"/>
      <c r="AL157" s="183"/>
      <c r="AM157" s="183"/>
      <c r="AN157" s="183"/>
      <c r="AO157" s="183"/>
      <c r="AP157" s="183"/>
      <c r="AQ157" s="183"/>
      <c r="AR157" s="183"/>
      <c r="AS157" s="183"/>
      <c r="AT157" s="183"/>
      <c r="AU157" s="183"/>
      <c r="AV157" s="183"/>
      <c r="AW157" s="183"/>
      <c r="AX157" s="183"/>
      <c r="AY157" s="183"/>
      <c r="AZ157" s="183"/>
      <c r="BA157" s="183"/>
      <c r="BB157" s="183"/>
      <c r="BC157" s="183"/>
      <c r="BD157" s="183"/>
      <c r="BE157" s="183"/>
      <c r="BF157" s="183"/>
      <c r="BG157" s="183"/>
      <c r="BH157" s="183"/>
      <c r="BI157" s="183"/>
      <c r="BJ157" s="183"/>
      <c r="BK157" s="183"/>
      <c r="BL157" s="183"/>
      <c r="BM157" s="183"/>
      <c r="BN157" s="183"/>
      <c r="BO157" s="183"/>
      <c r="BP157" s="183"/>
      <c r="BQ157" s="183"/>
      <c r="BR157" s="183"/>
      <c r="BS157" s="183"/>
      <c r="BT157" s="183"/>
      <c r="BU157" s="183"/>
      <c r="BV157" s="183"/>
      <c r="BW157" s="183"/>
      <c r="BX157" s="183"/>
      <c r="BY157" s="183"/>
      <c r="BZ157" s="46"/>
      <c r="CA157" s="3"/>
      <c r="CB157" s="3"/>
    </row>
    <row r="158" spans="1:80" ht="7.5" customHeight="1" x14ac:dyDescent="0.2">
      <c r="A158" s="3"/>
      <c r="B158" s="3"/>
      <c r="C158" s="70"/>
      <c r="D158" s="71"/>
      <c r="E158" s="72"/>
      <c r="F158" s="164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65"/>
      <c r="S158" s="178" t="s">
        <v>131</v>
      </c>
      <c r="T158" s="129"/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  <c r="AE158" s="129"/>
      <c r="AF158" s="129"/>
      <c r="AG158" s="129"/>
      <c r="AH158" s="129"/>
      <c r="AI158" s="129"/>
      <c r="AJ158" s="129"/>
      <c r="AK158" s="129"/>
      <c r="AL158" s="129"/>
      <c r="AM158" s="129"/>
      <c r="AN158" s="129"/>
      <c r="AO158" s="129"/>
      <c r="AP158" s="129"/>
      <c r="AQ158" s="129"/>
      <c r="AR158" s="129"/>
      <c r="AS158" s="129"/>
      <c r="AT158" s="129"/>
      <c r="AU158" s="127" t="s">
        <v>132</v>
      </c>
      <c r="AV158" s="129"/>
      <c r="AW158" s="129"/>
      <c r="AX158" s="129"/>
      <c r="AY158" s="129"/>
      <c r="AZ158" s="129"/>
      <c r="BA158" s="129"/>
      <c r="BB158" s="129"/>
      <c r="BC158" s="129"/>
      <c r="BD158" s="129"/>
      <c r="BE158" s="129"/>
      <c r="BF158" s="129"/>
      <c r="BG158" s="125"/>
      <c r="BH158" s="125"/>
      <c r="BI158" s="125"/>
      <c r="BJ158" s="129" t="s">
        <v>58</v>
      </c>
      <c r="BK158" s="129"/>
      <c r="BL158" s="125"/>
      <c r="BM158" s="125"/>
      <c r="BN158" s="125"/>
      <c r="BO158" s="129" t="s">
        <v>59</v>
      </c>
      <c r="BP158" s="129"/>
      <c r="BQ158" s="125"/>
      <c r="BR158" s="125"/>
      <c r="BS158" s="125"/>
      <c r="BT158" s="129" t="s">
        <v>76</v>
      </c>
      <c r="BU158" s="129"/>
      <c r="BV158" s="127" t="s">
        <v>11</v>
      </c>
      <c r="BW158" s="32"/>
      <c r="BX158" s="32"/>
      <c r="BY158" s="32"/>
      <c r="BZ158" s="33"/>
      <c r="CA158" s="3"/>
      <c r="CB158" s="3"/>
    </row>
    <row r="159" spans="1:80" ht="7.5" customHeight="1" x14ac:dyDescent="0.2">
      <c r="A159" s="3"/>
      <c r="B159" s="3"/>
      <c r="C159" s="70"/>
      <c r="D159" s="71"/>
      <c r="E159" s="72"/>
      <c r="F159" s="164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65"/>
      <c r="S159" s="179"/>
      <c r="T159" s="180"/>
      <c r="U159" s="180"/>
      <c r="V159" s="180"/>
      <c r="W159" s="180"/>
      <c r="X159" s="180"/>
      <c r="Y159" s="180"/>
      <c r="Z159" s="180"/>
      <c r="AA159" s="180"/>
      <c r="AB159" s="180"/>
      <c r="AC159" s="180"/>
      <c r="AD159" s="180"/>
      <c r="AE159" s="180"/>
      <c r="AF159" s="180"/>
      <c r="AG159" s="180"/>
      <c r="AH159" s="180"/>
      <c r="AI159" s="180"/>
      <c r="AJ159" s="180"/>
      <c r="AK159" s="180"/>
      <c r="AL159" s="180"/>
      <c r="AM159" s="180"/>
      <c r="AN159" s="180"/>
      <c r="AO159" s="180"/>
      <c r="AP159" s="180"/>
      <c r="AQ159" s="180"/>
      <c r="AR159" s="180"/>
      <c r="AS159" s="180"/>
      <c r="AT159" s="180"/>
      <c r="AU159" s="180"/>
      <c r="AV159" s="180"/>
      <c r="AW159" s="180"/>
      <c r="AX159" s="180"/>
      <c r="AY159" s="180"/>
      <c r="AZ159" s="180"/>
      <c r="BA159" s="180"/>
      <c r="BB159" s="180"/>
      <c r="BC159" s="180"/>
      <c r="BD159" s="180"/>
      <c r="BE159" s="180"/>
      <c r="BF159" s="180"/>
      <c r="BG159" s="181"/>
      <c r="BH159" s="181"/>
      <c r="BI159" s="181"/>
      <c r="BJ159" s="180"/>
      <c r="BK159" s="180"/>
      <c r="BL159" s="181"/>
      <c r="BM159" s="181"/>
      <c r="BN159" s="181"/>
      <c r="BO159" s="180"/>
      <c r="BP159" s="180"/>
      <c r="BQ159" s="181"/>
      <c r="BR159" s="181"/>
      <c r="BS159" s="181"/>
      <c r="BT159" s="180"/>
      <c r="BU159" s="180"/>
      <c r="BV159" s="191"/>
      <c r="BW159" s="3"/>
      <c r="BX159" s="3"/>
      <c r="BY159" s="3"/>
      <c r="BZ159" s="47"/>
      <c r="CA159" s="3"/>
      <c r="CB159" s="3"/>
    </row>
    <row r="160" spans="1:80" ht="7.5" customHeight="1" x14ac:dyDescent="0.2">
      <c r="A160" s="3"/>
      <c r="B160" s="3"/>
      <c r="C160" s="70"/>
      <c r="D160" s="71"/>
      <c r="E160" s="72"/>
      <c r="F160" s="164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65"/>
      <c r="S160" s="34"/>
      <c r="T160" s="86" t="s">
        <v>133</v>
      </c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84"/>
      <c r="CA160" s="3"/>
      <c r="CB160" s="3"/>
    </row>
    <row r="161" spans="1:80" ht="7.5" customHeight="1" x14ac:dyDescent="0.2">
      <c r="A161" s="3"/>
      <c r="B161" s="3"/>
      <c r="C161" s="70"/>
      <c r="D161" s="71"/>
      <c r="E161" s="72"/>
      <c r="F161" s="164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65"/>
      <c r="S161" s="4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  <c r="BG161" s="65"/>
      <c r="BH161" s="65"/>
      <c r="BI161" s="65"/>
      <c r="BJ161" s="65"/>
      <c r="BK161" s="65"/>
      <c r="BL161" s="65"/>
      <c r="BM161" s="65"/>
      <c r="BN161" s="65"/>
      <c r="BO161" s="65"/>
      <c r="BP161" s="65"/>
      <c r="BQ161" s="65"/>
      <c r="BR161" s="65"/>
      <c r="BS161" s="65"/>
      <c r="BT161" s="65"/>
      <c r="BU161" s="65"/>
      <c r="BV161" s="65"/>
      <c r="BW161" s="65"/>
      <c r="BX161" s="65"/>
      <c r="BY161" s="65"/>
      <c r="BZ161" s="185"/>
      <c r="CA161" s="3"/>
      <c r="CB161" s="3"/>
    </row>
    <row r="162" spans="1:80" ht="7.5" customHeight="1" x14ac:dyDescent="0.2">
      <c r="A162" s="3"/>
      <c r="B162" s="3"/>
      <c r="C162" s="70"/>
      <c r="D162" s="71"/>
      <c r="E162" s="72"/>
      <c r="F162" s="164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65"/>
      <c r="S162" s="4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82"/>
      <c r="AR162" s="182"/>
      <c r="AS162" s="182"/>
      <c r="AT162" s="182"/>
      <c r="AU162" s="182"/>
      <c r="AV162" s="182"/>
      <c r="AW162" s="182"/>
      <c r="AX162" s="182"/>
      <c r="AY162" s="182"/>
      <c r="AZ162" s="182"/>
      <c r="BA162" s="182"/>
      <c r="BB162" s="182"/>
      <c r="BC162" s="182"/>
      <c r="BD162" s="182"/>
      <c r="BE162" s="182"/>
      <c r="BF162" s="182"/>
      <c r="BG162" s="182"/>
      <c r="BH162" s="182"/>
      <c r="BI162" s="182"/>
      <c r="BJ162" s="182"/>
      <c r="BK162" s="182"/>
      <c r="BL162" s="182"/>
      <c r="BM162" s="182"/>
      <c r="BN162" s="182"/>
      <c r="BO162" s="182"/>
      <c r="BP162" s="182"/>
      <c r="BQ162" s="182"/>
      <c r="BR162" s="182"/>
      <c r="BS162" s="182"/>
      <c r="BT162" s="182"/>
      <c r="BU162" s="182"/>
      <c r="BV162" s="182"/>
      <c r="BW162" s="182"/>
      <c r="BX162" s="182"/>
      <c r="BY162" s="182"/>
      <c r="BZ162" s="45"/>
      <c r="CA162" s="3"/>
      <c r="CB162" s="3"/>
    </row>
    <row r="163" spans="1:80" ht="7.5" customHeight="1" x14ac:dyDescent="0.2">
      <c r="A163" s="3"/>
      <c r="B163" s="3"/>
      <c r="C163" s="70"/>
      <c r="D163" s="71"/>
      <c r="E163" s="72"/>
      <c r="F163" s="164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65"/>
      <c r="S163" s="4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  <c r="AG163" s="182"/>
      <c r="AH163" s="182"/>
      <c r="AI163" s="182"/>
      <c r="AJ163" s="182"/>
      <c r="AK163" s="182"/>
      <c r="AL163" s="182"/>
      <c r="AM163" s="182"/>
      <c r="AN163" s="182"/>
      <c r="AO163" s="182"/>
      <c r="AP163" s="182"/>
      <c r="AQ163" s="182"/>
      <c r="AR163" s="182"/>
      <c r="AS163" s="182"/>
      <c r="AT163" s="182"/>
      <c r="AU163" s="182"/>
      <c r="AV163" s="182"/>
      <c r="AW163" s="182"/>
      <c r="AX163" s="182"/>
      <c r="AY163" s="182"/>
      <c r="AZ163" s="182"/>
      <c r="BA163" s="182"/>
      <c r="BB163" s="182"/>
      <c r="BC163" s="182"/>
      <c r="BD163" s="182"/>
      <c r="BE163" s="182"/>
      <c r="BF163" s="182"/>
      <c r="BG163" s="182"/>
      <c r="BH163" s="182"/>
      <c r="BI163" s="182"/>
      <c r="BJ163" s="182"/>
      <c r="BK163" s="182"/>
      <c r="BL163" s="182"/>
      <c r="BM163" s="182"/>
      <c r="BN163" s="182"/>
      <c r="BO163" s="182"/>
      <c r="BP163" s="182"/>
      <c r="BQ163" s="182"/>
      <c r="BR163" s="182"/>
      <c r="BS163" s="182"/>
      <c r="BT163" s="182"/>
      <c r="BU163" s="182"/>
      <c r="BV163" s="182"/>
      <c r="BW163" s="182"/>
      <c r="BX163" s="182"/>
      <c r="BY163" s="182"/>
      <c r="BZ163" s="45"/>
      <c r="CA163" s="3"/>
      <c r="CB163" s="3"/>
    </row>
    <row r="164" spans="1:80" ht="7.5" customHeight="1" x14ac:dyDescent="0.2">
      <c r="A164" s="3"/>
      <c r="B164" s="3"/>
      <c r="C164" s="70"/>
      <c r="D164" s="71"/>
      <c r="E164" s="72"/>
      <c r="F164" s="164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65"/>
      <c r="S164" s="4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  <c r="AK164" s="182"/>
      <c r="AL164" s="182"/>
      <c r="AM164" s="182"/>
      <c r="AN164" s="182"/>
      <c r="AO164" s="182"/>
      <c r="AP164" s="182"/>
      <c r="AQ164" s="182"/>
      <c r="AR164" s="182"/>
      <c r="AS164" s="182"/>
      <c r="AT164" s="182"/>
      <c r="AU164" s="182"/>
      <c r="AV164" s="182"/>
      <c r="AW164" s="182"/>
      <c r="AX164" s="182"/>
      <c r="AY164" s="182"/>
      <c r="AZ164" s="182"/>
      <c r="BA164" s="182"/>
      <c r="BB164" s="182"/>
      <c r="BC164" s="182"/>
      <c r="BD164" s="182"/>
      <c r="BE164" s="182"/>
      <c r="BF164" s="182"/>
      <c r="BG164" s="182"/>
      <c r="BH164" s="182"/>
      <c r="BI164" s="182"/>
      <c r="BJ164" s="182"/>
      <c r="BK164" s="182"/>
      <c r="BL164" s="182"/>
      <c r="BM164" s="182"/>
      <c r="BN164" s="182"/>
      <c r="BO164" s="182"/>
      <c r="BP164" s="182"/>
      <c r="BQ164" s="182"/>
      <c r="BR164" s="182"/>
      <c r="BS164" s="182"/>
      <c r="BT164" s="182"/>
      <c r="BU164" s="182"/>
      <c r="BV164" s="182"/>
      <c r="BW164" s="182"/>
      <c r="BX164" s="182"/>
      <c r="BY164" s="182"/>
      <c r="BZ164" s="45"/>
      <c r="CA164" s="3"/>
      <c r="CB164" s="3"/>
    </row>
    <row r="165" spans="1:80" ht="7.5" customHeight="1" x14ac:dyDescent="0.2">
      <c r="A165" s="3"/>
      <c r="B165" s="3"/>
      <c r="C165" s="70"/>
      <c r="D165" s="71"/>
      <c r="E165" s="72"/>
      <c r="F165" s="164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65"/>
      <c r="S165" s="4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  <c r="AG165" s="182"/>
      <c r="AH165" s="182"/>
      <c r="AI165" s="182"/>
      <c r="AJ165" s="182"/>
      <c r="AK165" s="182"/>
      <c r="AL165" s="182"/>
      <c r="AM165" s="182"/>
      <c r="AN165" s="182"/>
      <c r="AO165" s="182"/>
      <c r="AP165" s="182"/>
      <c r="AQ165" s="182"/>
      <c r="AR165" s="182"/>
      <c r="AS165" s="182"/>
      <c r="AT165" s="182"/>
      <c r="AU165" s="182"/>
      <c r="AV165" s="182"/>
      <c r="AW165" s="182"/>
      <c r="AX165" s="182"/>
      <c r="AY165" s="182"/>
      <c r="AZ165" s="182"/>
      <c r="BA165" s="182"/>
      <c r="BB165" s="182"/>
      <c r="BC165" s="182"/>
      <c r="BD165" s="182"/>
      <c r="BE165" s="182"/>
      <c r="BF165" s="182"/>
      <c r="BG165" s="182"/>
      <c r="BH165" s="182"/>
      <c r="BI165" s="182"/>
      <c r="BJ165" s="182"/>
      <c r="BK165" s="182"/>
      <c r="BL165" s="182"/>
      <c r="BM165" s="182"/>
      <c r="BN165" s="182"/>
      <c r="BO165" s="182"/>
      <c r="BP165" s="182"/>
      <c r="BQ165" s="182"/>
      <c r="BR165" s="182"/>
      <c r="BS165" s="182"/>
      <c r="BT165" s="182"/>
      <c r="BU165" s="182"/>
      <c r="BV165" s="182"/>
      <c r="BW165" s="182"/>
      <c r="BX165" s="182"/>
      <c r="BY165" s="182"/>
      <c r="BZ165" s="45"/>
      <c r="CA165" s="3"/>
      <c r="CB165" s="3"/>
    </row>
    <row r="166" spans="1:80" ht="7.5" customHeight="1" x14ac:dyDescent="0.2">
      <c r="A166" s="3"/>
      <c r="B166" s="3"/>
      <c r="C166" s="70"/>
      <c r="D166" s="71"/>
      <c r="E166" s="72"/>
      <c r="F166" s="164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65"/>
      <c r="S166" s="4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  <c r="AG166" s="182"/>
      <c r="AH166" s="182"/>
      <c r="AI166" s="182"/>
      <c r="AJ166" s="182"/>
      <c r="AK166" s="182"/>
      <c r="AL166" s="182"/>
      <c r="AM166" s="182"/>
      <c r="AN166" s="182"/>
      <c r="AO166" s="182"/>
      <c r="AP166" s="182"/>
      <c r="AQ166" s="182"/>
      <c r="AR166" s="182"/>
      <c r="AS166" s="182"/>
      <c r="AT166" s="182"/>
      <c r="AU166" s="182"/>
      <c r="AV166" s="182"/>
      <c r="AW166" s="182"/>
      <c r="AX166" s="182"/>
      <c r="AY166" s="182"/>
      <c r="AZ166" s="182"/>
      <c r="BA166" s="182"/>
      <c r="BB166" s="182"/>
      <c r="BC166" s="182"/>
      <c r="BD166" s="182"/>
      <c r="BE166" s="182"/>
      <c r="BF166" s="182"/>
      <c r="BG166" s="182"/>
      <c r="BH166" s="182"/>
      <c r="BI166" s="182"/>
      <c r="BJ166" s="182"/>
      <c r="BK166" s="182"/>
      <c r="BL166" s="182"/>
      <c r="BM166" s="182"/>
      <c r="BN166" s="182"/>
      <c r="BO166" s="182"/>
      <c r="BP166" s="182"/>
      <c r="BQ166" s="182"/>
      <c r="BR166" s="182"/>
      <c r="BS166" s="182"/>
      <c r="BT166" s="182"/>
      <c r="BU166" s="182"/>
      <c r="BV166" s="182"/>
      <c r="BW166" s="182"/>
      <c r="BX166" s="182"/>
      <c r="BY166" s="182"/>
      <c r="BZ166" s="45"/>
      <c r="CA166" s="3"/>
      <c r="CB166" s="3"/>
    </row>
    <row r="167" spans="1:80" ht="7.5" customHeight="1" x14ac:dyDescent="0.2">
      <c r="A167" s="3"/>
      <c r="B167" s="3"/>
      <c r="C167" s="70"/>
      <c r="D167" s="71"/>
      <c r="E167" s="72"/>
      <c r="F167" s="166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67"/>
      <c r="S167" s="28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3"/>
      <c r="AG167" s="183"/>
      <c r="AH167" s="183"/>
      <c r="AI167" s="183"/>
      <c r="AJ167" s="183"/>
      <c r="AK167" s="183"/>
      <c r="AL167" s="183"/>
      <c r="AM167" s="183"/>
      <c r="AN167" s="183"/>
      <c r="AO167" s="183"/>
      <c r="AP167" s="183"/>
      <c r="AQ167" s="183"/>
      <c r="AR167" s="183"/>
      <c r="AS167" s="183"/>
      <c r="AT167" s="183"/>
      <c r="AU167" s="183"/>
      <c r="AV167" s="183"/>
      <c r="AW167" s="183"/>
      <c r="AX167" s="183"/>
      <c r="AY167" s="183"/>
      <c r="AZ167" s="183"/>
      <c r="BA167" s="183"/>
      <c r="BB167" s="183"/>
      <c r="BC167" s="183"/>
      <c r="BD167" s="183"/>
      <c r="BE167" s="183"/>
      <c r="BF167" s="183"/>
      <c r="BG167" s="183"/>
      <c r="BH167" s="183"/>
      <c r="BI167" s="183"/>
      <c r="BJ167" s="183"/>
      <c r="BK167" s="183"/>
      <c r="BL167" s="183"/>
      <c r="BM167" s="183"/>
      <c r="BN167" s="183"/>
      <c r="BO167" s="183"/>
      <c r="BP167" s="183"/>
      <c r="BQ167" s="183"/>
      <c r="BR167" s="183"/>
      <c r="BS167" s="183"/>
      <c r="BT167" s="183"/>
      <c r="BU167" s="183"/>
      <c r="BV167" s="183"/>
      <c r="BW167" s="183"/>
      <c r="BX167" s="183"/>
      <c r="BY167" s="183"/>
      <c r="BZ167" s="46"/>
      <c r="CA167" s="3"/>
      <c r="CB167" s="3"/>
    </row>
    <row r="168" spans="1:80" ht="9" customHeight="1" x14ac:dyDescent="0.2">
      <c r="A168" s="3"/>
      <c r="B168" s="3"/>
      <c r="C168" s="70"/>
      <c r="D168" s="71"/>
      <c r="E168" s="72"/>
      <c r="F168" s="178" t="s">
        <v>134</v>
      </c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86"/>
      <c r="S168" s="178" t="s">
        <v>128</v>
      </c>
      <c r="T168" s="129"/>
      <c r="U168" s="129"/>
      <c r="V168" s="129"/>
      <c r="W168" s="129"/>
      <c r="X168" s="129"/>
      <c r="Y168" s="129"/>
      <c r="Z168" s="129"/>
      <c r="AA168" s="129"/>
      <c r="AB168" s="129"/>
      <c r="AC168" s="186"/>
      <c r="AD168" s="76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  <c r="AT168" s="77"/>
      <c r="AU168" s="77"/>
      <c r="AV168" s="77"/>
      <c r="AW168" s="77"/>
      <c r="AX168" s="77"/>
      <c r="AY168" s="77"/>
      <c r="AZ168" s="77"/>
      <c r="BA168" s="77"/>
      <c r="BB168" s="77"/>
      <c r="BC168" s="77"/>
      <c r="BD168" s="77"/>
      <c r="BE168" s="77"/>
      <c r="BF168" s="77"/>
      <c r="BG168" s="77"/>
      <c r="BH168" s="77"/>
      <c r="BI168" s="77"/>
      <c r="BJ168" s="77"/>
      <c r="BK168" s="77"/>
      <c r="BL168" s="77"/>
      <c r="BM168" s="77"/>
      <c r="BN168" s="77"/>
      <c r="BO168" s="77"/>
      <c r="BP168" s="77"/>
      <c r="BQ168" s="77"/>
      <c r="BR168" s="77"/>
      <c r="BS168" s="77"/>
      <c r="BT168" s="77"/>
      <c r="BU168" s="77"/>
      <c r="BV168" s="77"/>
      <c r="BW168" s="77"/>
      <c r="BX168" s="77"/>
      <c r="BY168" s="77"/>
      <c r="BZ168" s="78"/>
      <c r="CA168" s="3"/>
      <c r="CB168" s="3"/>
    </row>
    <row r="169" spans="1:80" s="61" customFormat="1" ht="9" customHeight="1" x14ac:dyDescent="0.2">
      <c r="A169" s="62"/>
      <c r="B169" s="62"/>
      <c r="C169" s="70"/>
      <c r="D169" s="71"/>
      <c r="E169" s="72"/>
      <c r="F169" s="164"/>
      <c r="G169" s="187"/>
      <c r="H169" s="187"/>
      <c r="I169" s="187"/>
      <c r="J169" s="187"/>
      <c r="K169" s="187"/>
      <c r="L169" s="187"/>
      <c r="M169" s="187"/>
      <c r="N169" s="187"/>
      <c r="O169" s="187"/>
      <c r="P169" s="187"/>
      <c r="Q169" s="187"/>
      <c r="R169" s="165"/>
      <c r="S169" s="164"/>
      <c r="T169" s="187"/>
      <c r="U169" s="187"/>
      <c r="V169" s="187"/>
      <c r="W169" s="187"/>
      <c r="X169" s="187"/>
      <c r="Y169" s="187"/>
      <c r="Z169" s="187"/>
      <c r="AA169" s="187"/>
      <c r="AB169" s="187"/>
      <c r="AC169" s="165"/>
      <c r="AD169" s="79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8"/>
      <c r="AT169" s="188"/>
      <c r="AU169" s="188"/>
      <c r="AV169" s="188"/>
      <c r="AW169" s="188"/>
      <c r="AX169" s="188"/>
      <c r="AY169" s="188"/>
      <c r="AZ169" s="188"/>
      <c r="BA169" s="188"/>
      <c r="BB169" s="188"/>
      <c r="BC169" s="188"/>
      <c r="BD169" s="188"/>
      <c r="BE169" s="188"/>
      <c r="BF169" s="188"/>
      <c r="BG169" s="188"/>
      <c r="BH169" s="188"/>
      <c r="BI169" s="188"/>
      <c r="BJ169" s="188"/>
      <c r="BK169" s="188"/>
      <c r="BL169" s="188"/>
      <c r="BM169" s="188"/>
      <c r="BN169" s="188"/>
      <c r="BO169" s="188"/>
      <c r="BP169" s="188"/>
      <c r="BQ169" s="188"/>
      <c r="BR169" s="188"/>
      <c r="BS169" s="188"/>
      <c r="BT169" s="188"/>
      <c r="BU169" s="188"/>
      <c r="BV169" s="188"/>
      <c r="BW169" s="188"/>
      <c r="BX169" s="188"/>
      <c r="BY169" s="188"/>
      <c r="BZ169" s="81"/>
      <c r="CA169" s="62"/>
      <c r="CB169" s="62"/>
    </row>
    <row r="170" spans="1:80" ht="7.5" customHeight="1" x14ac:dyDescent="0.2">
      <c r="A170" s="3"/>
      <c r="B170" s="3"/>
      <c r="C170" s="70"/>
      <c r="D170" s="71"/>
      <c r="E170" s="72"/>
      <c r="F170" s="164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65"/>
      <c r="S170" s="164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65"/>
      <c r="AD170" s="79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80"/>
      <c r="BD170" s="80"/>
      <c r="BE170" s="80"/>
      <c r="BF170" s="80"/>
      <c r="BG170" s="80"/>
      <c r="BH170" s="80"/>
      <c r="BI170" s="80"/>
      <c r="BJ170" s="80"/>
      <c r="BK170" s="80"/>
      <c r="BL170" s="80"/>
      <c r="BM170" s="80"/>
      <c r="BN170" s="80"/>
      <c r="BO170" s="80"/>
      <c r="BP170" s="80"/>
      <c r="BQ170" s="80"/>
      <c r="BR170" s="80"/>
      <c r="BS170" s="80"/>
      <c r="BT170" s="80"/>
      <c r="BU170" s="80"/>
      <c r="BV170" s="80"/>
      <c r="BW170" s="80"/>
      <c r="BX170" s="80"/>
      <c r="BY170" s="80"/>
      <c r="BZ170" s="81"/>
      <c r="CA170" s="3"/>
      <c r="CB170" s="3"/>
    </row>
    <row r="171" spans="1:80" ht="7.5" customHeight="1" x14ac:dyDescent="0.2">
      <c r="A171" s="3"/>
      <c r="B171" s="3"/>
      <c r="C171" s="70"/>
      <c r="D171" s="71"/>
      <c r="E171" s="72"/>
      <c r="F171" s="164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65"/>
      <c r="S171" s="166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67"/>
      <c r="AD171" s="82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/>
      <c r="AV171" s="83"/>
      <c r="AW171" s="83"/>
      <c r="AX171" s="83"/>
      <c r="AY171" s="83"/>
      <c r="AZ171" s="83"/>
      <c r="BA171" s="83"/>
      <c r="BB171" s="83"/>
      <c r="BC171" s="83"/>
      <c r="BD171" s="83"/>
      <c r="BE171" s="83"/>
      <c r="BF171" s="83"/>
      <c r="BG171" s="83"/>
      <c r="BH171" s="83"/>
      <c r="BI171" s="83"/>
      <c r="BJ171" s="83"/>
      <c r="BK171" s="83"/>
      <c r="BL171" s="83"/>
      <c r="BM171" s="83"/>
      <c r="BN171" s="83"/>
      <c r="BO171" s="83"/>
      <c r="BP171" s="83"/>
      <c r="BQ171" s="83"/>
      <c r="BR171" s="83"/>
      <c r="BS171" s="83"/>
      <c r="BT171" s="83"/>
      <c r="BU171" s="83"/>
      <c r="BV171" s="83"/>
      <c r="BW171" s="83"/>
      <c r="BX171" s="83"/>
      <c r="BY171" s="83"/>
      <c r="BZ171" s="84"/>
      <c r="CA171" s="3"/>
      <c r="CB171" s="3"/>
    </row>
    <row r="172" spans="1:80" ht="7.5" customHeight="1" x14ac:dyDescent="0.2">
      <c r="A172" s="3"/>
      <c r="B172" s="3"/>
      <c r="C172" s="70"/>
      <c r="D172" s="71"/>
      <c r="E172" s="72"/>
      <c r="F172" s="164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65"/>
      <c r="S172" s="85" t="s">
        <v>129</v>
      </c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127" t="s">
        <v>10</v>
      </c>
      <c r="AS172" s="125"/>
      <c r="AT172" s="125"/>
      <c r="AU172" s="125"/>
      <c r="AV172" s="125"/>
      <c r="AW172" s="127" t="s">
        <v>11</v>
      </c>
      <c r="AX172" s="86" t="s">
        <v>58</v>
      </c>
      <c r="AY172" s="86"/>
      <c r="AZ172" s="86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  <c r="BM172" s="127"/>
      <c r="BN172" s="127"/>
      <c r="BO172" s="127"/>
      <c r="BP172" s="127"/>
      <c r="BQ172" s="127"/>
      <c r="BR172" s="127"/>
      <c r="BS172" s="127"/>
      <c r="BT172" s="127"/>
      <c r="BU172" s="127"/>
      <c r="BV172" s="127"/>
      <c r="BW172" s="127"/>
      <c r="BX172" s="127"/>
      <c r="BY172" s="127"/>
      <c r="BZ172" s="184"/>
      <c r="CA172" s="3"/>
      <c r="CB172" s="3"/>
    </row>
    <row r="173" spans="1:80" ht="7.5" customHeight="1" x14ac:dyDescent="0.2">
      <c r="A173" s="3"/>
      <c r="B173" s="3"/>
      <c r="C173" s="70"/>
      <c r="D173" s="71"/>
      <c r="E173" s="72"/>
      <c r="F173" s="164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65"/>
      <c r="S173" s="88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65"/>
      <c r="AS173" s="106"/>
      <c r="AT173" s="106"/>
      <c r="AU173" s="106"/>
      <c r="AV173" s="106"/>
      <c r="AW173" s="65"/>
      <c r="AX173" s="89"/>
      <c r="AY173" s="89"/>
      <c r="AZ173" s="89"/>
      <c r="BA173" s="65"/>
      <c r="BB173" s="65"/>
      <c r="BC173" s="65"/>
      <c r="BD173" s="65"/>
      <c r="BE173" s="65"/>
      <c r="BF173" s="65"/>
      <c r="BG173" s="65"/>
      <c r="BH173" s="65"/>
      <c r="BI173" s="65"/>
      <c r="BJ173" s="65"/>
      <c r="BK173" s="65"/>
      <c r="BL173" s="65"/>
      <c r="BM173" s="65"/>
      <c r="BN173" s="65"/>
      <c r="BO173" s="65"/>
      <c r="BP173" s="65"/>
      <c r="BQ173" s="65"/>
      <c r="BR173" s="65"/>
      <c r="BS173" s="65"/>
      <c r="BT173" s="65"/>
      <c r="BU173" s="65"/>
      <c r="BV173" s="65"/>
      <c r="BW173" s="65"/>
      <c r="BX173" s="65"/>
      <c r="BY173" s="65"/>
      <c r="BZ173" s="185"/>
      <c r="CA173" s="3"/>
      <c r="CB173" s="3"/>
    </row>
    <row r="174" spans="1:80" ht="7.5" customHeight="1" x14ac:dyDescent="0.2">
      <c r="A174" s="3"/>
      <c r="B174" s="3"/>
      <c r="C174" s="70"/>
      <c r="D174" s="71"/>
      <c r="E174" s="72"/>
      <c r="F174" s="164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65"/>
      <c r="S174" s="4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3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45"/>
      <c r="CA174" s="3"/>
      <c r="CB174" s="3"/>
    </row>
    <row r="175" spans="1:80" ht="7.5" customHeight="1" x14ac:dyDescent="0.2">
      <c r="A175" s="3"/>
      <c r="B175" s="3"/>
      <c r="C175" s="70"/>
      <c r="D175" s="71"/>
      <c r="E175" s="72"/>
      <c r="F175" s="164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65"/>
      <c r="S175" s="4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45"/>
      <c r="CA175" s="3"/>
      <c r="CB175" s="3"/>
    </row>
    <row r="176" spans="1:80" ht="7.5" customHeight="1" x14ac:dyDescent="0.2">
      <c r="A176" s="3"/>
      <c r="B176" s="3"/>
      <c r="C176" s="70"/>
      <c r="D176" s="71"/>
      <c r="E176" s="72"/>
      <c r="F176" s="164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65"/>
      <c r="S176" s="4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45"/>
      <c r="CA176" s="3"/>
      <c r="CB176" s="3"/>
    </row>
    <row r="177" spans="1:80" ht="7.5" customHeight="1" x14ac:dyDescent="0.2">
      <c r="A177" s="3"/>
      <c r="B177" s="3"/>
      <c r="C177" s="70"/>
      <c r="D177" s="71"/>
      <c r="E177" s="72"/>
      <c r="F177" s="164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65"/>
      <c r="S177" s="4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63"/>
      <c r="BH177" s="63"/>
      <c r="BI177" s="63"/>
      <c r="BJ177" s="63"/>
      <c r="BK177" s="63"/>
      <c r="BL177" s="63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45"/>
      <c r="CA177" s="3"/>
      <c r="CB177" s="3"/>
    </row>
    <row r="178" spans="1:80" ht="8.25" customHeight="1" x14ac:dyDescent="0.2">
      <c r="A178" s="3"/>
      <c r="B178" s="3"/>
      <c r="C178" s="70"/>
      <c r="D178" s="71"/>
      <c r="E178" s="72"/>
      <c r="F178" s="164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65"/>
      <c r="S178" s="4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63"/>
      <c r="BK178" s="63"/>
      <c r="BL178" s="63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45"/>
      <c r="CA178" s="3"/>
      <c r="CB178" s="3"/>
    </row>
    <row r="179" spans="1:80" ht="8.25" customHeight="1" x14ac:dyDescent="0.2">
      <c r="A179" s="3"/>
      <c r="B179" s="3"/>
      <c r="C179" s="70"/>
      <c r="D179" s="71"/>
      <c r="E179" s="72"/>
      <c r="F179" s="164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65"/>
      <c r="S179" s="28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N179" s="64"/>
      <c r="BO179" s="64"/>
      <c r="BP179" s="64"/>
      <c r="BQ179" s="64"/>
      <c r="BR179" s="64"/>
      <c r="BS179" s="64"/>
      <c r="BT179" s="64"/>
      <c r="BU179" s="64"/>
      <c r="BV179" s="64"/>
      <c r="BW179" s="64"/>
      <c r="BX179" s="64"/>
      <c r="BY179" s="64"/>
      <c r="BZ179" s="46"/>
      <c r="CA179" s="3"/>
      <c r="CB179" s="3"/>
    </row>
    <row r="180" spans="1:80" ht="7.5" customHeight="1" x14ac:dyDescent="0.2">
      <c r="A180" s="3"/>
      <c r="B180" s="3"/>
      <c r="C180" s="70"/>
      <c r="D180" s="71"/>
      <c r="E180" s="72"/>
      <c r="F180" s="164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65"/>
      <c r="S180" s="85" t="s">
        <v>135</v>
      </c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86"/>
      <c r="AR180" s="86"/>
      <c r="AS180" s="86"/>
      <c r="AT180" s="86"/>
      <c r="AU180" s="127" t="s">
        <v>132</v>
      </c>
      <c r="AV180" s="129"/>
      <c r="AW180" s="129"/>
      <c r="AX180" s="129"/>
      <c r="AY180" s="129"/>
      <c r="AZ180" s="129"/>
      <c r="BA180" s="129"/>
      <c r="BB180" s="129"/>
      <c r="BC180" s="129"/>
      <c r="BD180" s="129"/>
      <c r="BE180" s="129"/>
      <c r="BF180" s="129"/>
      <c r="BG180" s="125"/>
      <c r="BH180" s="125"/>
      <c r="BI180" s="125"/>
      <c r="BJ180" s="129" t="s">
        <v>58</v>
      </c>
      <c r="BK180" s="129"/>
      <c r="BL180" s="125"/>
      <c r="BM180" s="125"/>
      <c r="BN180" s="125"/>
      <c r="BO180" s="129" t="s">
        <v>59</v>
      </c>
      <c r="BP180" s="129"/>
      <c r="BQ180" s="125"/>
      <c r="BR180" s="125"/>
      <c r="BS180" s="125"/>
      <c r="BT180" s="129" t="s">
        <v>76</v>
      </c>
      <c r="BU180" s="129"/>
      <c r="BV180" s="127" t="s">
        <v>11</v>
      </c>
      <c r="BW180" s="32"/>
      <c r="BX180" s="32"/>
      <c r="BY180" s="32"/>
      <c r="BZ180" s="33"/>
      <c r="CA180" s="3"/>
      <c r="CB180" s="3"/>
    </row>
    <row r="181" spans="1:80" ht="7.5" customHeight="1" x14ac:dyDescent="0.2">
      <c r="A181" s="3"/>
      <c r="B181" s="3"/>
      <c r="C181" s="70"/>
      <c r="D181" s="71"/>
      <c r="E181" s="72"/>
      <c r="F181" s="164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65"/>
      <c r="S181" s="88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102"/>
      <c r="AV181" s="102"/>
      <c r="AW181" s="102"/>
      <c r="AX181" s="102"/>
      <c r="AY181" s="102"/>
      <c r="AZ181" s="102"/>
      <c r="BA181" s="102"/>
      <c r="BB181" s="102"/>
      <c r="BC181" s="102"/>
      <c r="BD181" s="102"/>
      <c r="BE181" s="102"/>
      <c r="BF181" s="102"/>
      <c r="BG181" s="106"/>
      <c r="BH181" s="106"/>
      <c r="BI181" s="106"/>
      <c r="BJ181" s="102"/>
      <c r="BK181" s="102"/>
      <c r="BL181" s="106"/>
      <c r="BM181" s="106"/>
      <c r="BN181" s="106"/>
      <c r="BO181" s="102"/>
      <c r="BP181" s="102"/>
      <c r="BQ181" s="106"/>
      <c r="BR181" s="106"/>
      <c r="BS181" s="106"/>
      <c r="BT181" s="102"/>
      <c r="BU181" s="102"/>
      <c r="BV181" s="65"/>
      <c r="BW181" s="3"/>
      <c r="BX181" s="3"/>
      <c r="BY181" s="3"/>
      <c r="BZ181" s="15"/>
      <c r="CA181" s="3"/>
      <c r="CB181" s="3"/>
    </row>
    <row r="182" spans="1:80" ht="7.5" customHeight="1" x14ac:dyDescent="0.2">
      <c r="A182" s="3"/>
      <c r="B182" s="3"/>
      <c r="C182" s="70"/>
      <c r="D182" s="71"/>
      <c r="E182" s="72"/>
      <c r="F182" s="164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65"/>
      <c r="S182" s="195" t="s">
        <v>136</v>
      </c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  <c r="AH182" s="196"/>
      <c r="AI182" s="196"/>
      <c r="AJ182" s="196"/>
      <c r="AK182" s="196"/>
      <c r="AL182" s="196"/>
      <c r="AM182" s="196"/>
      <c r="AN182" s="196"/>
      <c r="AO182" s="196"/>
      <c r="AP182" s="196"/>
      <c r="AQ182" s="196"/>
      <c r="AR182" s="196"/>
      <c r="AS182" s="196"/>
      <c r="AT182" s="196"/>
      <c r="AU182" s="194" t="s">
        <v>132</v>
      </c>
      <c r="AV182" s="190"/>
      <c r="AW182" s="190"/>
      <c r="AX182" s="190"/>
      <c r="AY182" s="190"/>
      <c r="AZ182" s="190"/>
      <c r="BA182" s="190"/>
      <c r="BB182" s="190"/>
      <c r="BC182" s="190"/>
      <c r="BD182" s="190"/>
      <c r="BE182" s="190"/>
      <c r="BF182" s="190"/>
      <c r="BG182" s="189"/>
      <c r="BH182" s="189"/>
      <c r="BI182" s="189"/>
      <c r="BJ182" s="190" t="s">
        <v>58</v>
      </c>
      <c r="BK182" s="190"/>
      <c r="BL182" s="189"/>
      <c r="BM182" s="189"/>
      <c r="BN182" s="189"/>
      <c r="BO182" s="190" t="s">
        <v>59</v>
      </c>
      <c r="BP182" s="190"/>
      <c r="BQ182" s="189"/>
      <c r="BR182" s="189"/>
      <c r="BS182" s="189"/>
      <c r="BT182" s="190" t="s">
        <v>76</v>
      </c>
      <c r="BU182" s="190"/>
      <c r="BV182" s="194" t="s">
        <v>11</v>
      </c>
      <c r="BW182" s="48"/>
      <c r="BX182" s="48"/>
      <c r="BY182" s="48"/>
      <c r="BZ182" s="49"/>
      <c r="CA182" s="3"/>
      <c r="CB182" s="3"/>
    </row>
    <row r="183" spans="1:80" ht="7.5" customHeight="1" x14ac:dyDescent="0.2">
      <c r="A183" s="3"/>
      <c r="B183" s="3"/>
      <c r="C183" s="70"/>
      <c r="D183" s="71"/>
      <c r="E183" s="72"/>
      <c r="F183" s="164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65"/>
      <c r="S183" s="108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20"/>
      <c r="AV183" s="120"/>
      <c r="AW183" s="120"/>
      <c r="AX183" s="120"/>
      <c r="AY183" s="120"/>
      <c r="AZ183" s="120"/>
      <c r="BA183" s="120"/>
      <c r="BB183" s="120"/>
      <c r="BC183" s="120"/>
      <c r="BD183" s="120"/>
      <c r="BE183" s="120"/>
      <c r="BF183" s="120"/>
      <c r="BG183" s="126"/>
      <c r="BH183" s="126"/>
      <c r="BI183" s="126"/>
      <c r="BJ183" s="120"/>
      <c r="BK183" s="120"/>
      <c r="BL183" s="126"/>
      <c r="BM183" s="126"/>
      <c r="BN183" s="126"/>
      <c r="BO183" s="120"/>
      <c r="BP183" s="120"/>
      <c r="BQ183" s="126"/>
      <c r="BR183" s="126"/>
      <c r="BS183" s="126"/>
      <c r="BT183" s="120"/>
      <c r="BU183" s="120"/>
      <c r="BV183" s="128"/>
      <c r="BW183" s="29"/>
      <c r="BX183" s="29"/>
      <c r="BY183" s="29"/>
      <c r="BZ183" s="31"/>
      <c r="CA183" s="3"/>
      <c r="CB183" s="3"/>
    </row>
    <row r="184" spans="1:80" ht="8.25" customHeight="1" x14ac:dyDescent="0.2">
      <c r="A184" s="3"/>
      <c r="B184" s="3"/>
      <c r="C184" s="70"/>
      <c r="D184" s="71"/>
      <c r="E184" s="72"/>
      <c r="F184" s="168" t="s">
        <v>137</v>
      </c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86"/>
      <c r="S184" s="102" t="s">
        <v>128</v>
      </c>
      <c r="T184" s="102"/>
      <c r="U184" s="102"/>
      <c r="V184" s="102"/>
      <c r="W184" s="102"/>
      <c r="X184" s="102"/>
      <c r="Y184" s="102"/>
      <c r="Z184" s="102"/>
      <c r="AA184" s="102"/>
      <c r="AB184" s="102"/>
      <c r="AC184" s="165"/>
      <c r="AD184" s="79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0"/>
      <c r="BB184" s="80"/>
      <c r="BC184" s="80"/>
      <c r="BD184" s="80"/>
      <c r="BE184" s="80"/>
      <c r="BF184" s="80"/>
      <c r="BG184" s="80"/>
      <c r="BH184" s="80"/>
      <c r="BI184" s="80"/>
      <c r="BJ184" s="80"/>
      <c r="BK184" s="80"/>
      <c r="BL184" s="80"/>
      <c r="BM184" s="80"/>
      <c r="BN184" s="80"/>
      <c r="BO184" s="80"/>
      <c r="BP184" s="80"/>
      <c r="BQ184" s="80"/>
      <c r="BR184" s="80"/>
      <c r="BS184" s="80"/>
      <c r="BT184" s="80"/>
      <c r="BU184" s="80"/>
      <c r="BV184" s="80"/>
      <c r="BW184" s="80"/>
      <c r="BX184" s="80"/>
      <c r="BY184" s="80"/>
      <c r="BZ184" s="81"/>
      <c r="CA184" s="3"/>
      <c r="CB184" s="3"/>
    </row>
    <row r="185" spans="1:80" ht="7.5" customHeight="1" x14ac:dyDescent="0.2">
      <c r="A185" s="3"/>
      <c r="B185" s="3"/>
      <c r="C185" s="70"/>
      <c r="D185" s="71"/>
      <c r="E185" s="72"/>
      <c r="F185" s="164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65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65"/>
      <c r="AD185" s="79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0"/>
      <c r="BB185" s="80"/>
      <c r="BC185" s="80"/>
      <c r="BD185" s="80"/>
      <c r="BE185" s="80"/>
      <c r="BF185" s="80"/>
      <c r="BG185" s="80"/>
      <c r="BH185" s="80"/>
      <c r="BI185" s="80"/>
      <c r="BJ185" s="80"/>
      <c r="BK185" s="80"/>
      <c r="BL185" s="80"/>
      <c r="BM185" s="80"/>
      <c r="BN185" s="80"/>
      <c r="BO185" s="80"/>
      <c r="BP185" s="80"/>
      <c r="BQ185" s="80"/>
      <c r="BR185" s="80"/>
      <c r="BS185" s="80"/>
      <c r="BT185" s="80"/>
      <c r="BU185" s="80"/>
      <c r="BV185" s="80"/>
      <c r="BW185" s="80"/>
      <c r="BX185" s="80"/>
      <c r="BY185" s="80"/>
      <c r="BZ185" s="81"/>
      <c r="CA185" s="3"/>
      <c r="CB185" s="3"/>
    </row>
    <row r="186" spans="1:80" s="61" customFormat="1" ht="7.5" customHeight="1" x14ac:dyDescent="0.2">
      <c r="A186" s="62"/>
      <c r="B186" s="62"/>
      <c r="C186" s="70"/>
      <c r="D186" s="71"/>
      <c r="E186" s="72"/>
      <c r="F186" s="164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65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65"/>
      <c r="AD186" s="79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0"/>
      <c r="BB186" s="80"/>
      <c r="BC186" s="80"/>
      <c r="BD186" s="80"/>
      <c r="BE186" s="80"/>
      <c r="BF186" s="80"/>
      <c r="BG186" s="80"/>
      <c r="BH186" s="80"/>
      <c r="BI186" s="80"/>
      <c r="BJ186" s="80"/>
      <c r="BK186" s="80"/>
      <c r="BL186" s="80"/>
      <c r="BM186" s="80"/>
      <c r="BN186" s="80"/>
      <c r="BO186" s="80"/>
      <c r="BP186" s="80"/>
      <c r="BQ186" s="80"/>
      <c r="BR186" s="80"/>
      <c r="BS186" s="80"/>
      <c r="BT186" s="80"/>
      <c r="BU186" s="80"/>
      <c r="BV186" s="80"/>
      <c r="BW186" s="80"/>
      <c r="BX186" s="80"/>
      <c r="BY186" s="80"/>
      <c r="BZ186" s="81"/>
      <c r="CA186" s="62"/>
      <c r="CB186" s="62"/>
    </row>
    <row r="187" spans="1:80" ht="7.5" customHeight="1" x14ac:dyDescent="0.2">
      <c r="A187" s="3"/>
      <c r="B187" s="3"/>
      <c r="C187" s="70"/>
      <c r="D187" s="71"/>
      <c r="E187" s="72"/>
      <c r="F187" s="164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65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67"/>
      <c r="AD187" s="82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  <c r="AO187" s="83"/>
      <c r="AP187" s="83"/>
      <c r="AQ187" s="83"/>
      <c r="AR187" s="83"/>
      <c r="AS187" s="83"/>
      <c r="AT187" s="83"/>
      <c r="AU187" s="83"/>
      <c r="AV187" s="83"/>
      <c r="AW187" s="83"/>
      <c r="AX187" s="83"/>
      <c r="AY187" s="83"/>
      <c r="AZ187" s="83"/>
      <c r="BA187" s="83"/>
      <c r="BB187" s="83"/>
      <c r="BC187" s="83"/>
      <c r="BD187" s="83"/>
      <c r="BE187" s="83"/>
      <c r="BF187" s="83"/>
      <c r="BG187" s="83"/>
      <c r="BH187" s="83"/>
      <c r="BI187" s="83"/>
      <c r="BJ187" s="83"/>
      <c r="BK187" s="83"/>
      <c r="BL187" s="83"/>
      <c r="BM187" s="83"/>
      <c r="BN187" s="83"/>
      <c r="BO187" s="83"/>
      <c r="BP187" s="83"/>
      <c r="BQ187" s="83"/>
      <c r="BR187" s="83"/>
      <c r="BS187" s="83"/>
      <c r="BT187" s="83"/>
      <c r="BU187" s="83"/>
      <c r="BV187" s="83"/>
      <c r="BW187" s="83"/>
      <c r="BX187" s="83"/>
      <c r="BY187" s="83"/>
      <c r="BZ187" s="84"/>
      <c r="CA187" s="3"/>
      <c r="CB187" s="3"/>
    </row>
    <row r="188" spans="1:80" ht="7.5" customHeight="1" x14ac:dyDescent="0.2">
      <c r="A188" s="3"/>
      <c r="B188" s="3"/>
      <c r="C188" s="70"/>
      <c r="D188" s="71"/>
      <c r="E188" s="72"/>
      <c r="F188" s="164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65"/>
      <c r="S188" s="85" t="s">
        <v>135</v>
      </c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6"/>
      <c r="AS188" s="86"/>
      <c r="AT188" s="86"/>
      <c r="AU188" s="127" t="s">
        <v>132</v>
      </c>
      <c r="AV188" s="129"/>
      <c r="AW188" s="129"/>
      <c r="AX188" s="129"/>
      <c r="AY188" s="129"/>
      <c r="AZ188" s="129"/>
      <c r="BA188" s="129"/>
      <c r="BB188" s="129"/>
      <c r="BC188" s="129"/>
      <c r="BD188" s="129"/>
      <c r="BE188" s="129"/>
      <c r="BF188" s="129"/>
      <c r="BG188" s="125"/>
      <c r="BH188" s="125"/>
      <c r="BI188" s="125"/>
      <c r="BJ188" s="129" t="s">
        <v>58</v>
      </c>
      <c r="BK188" s="129"/>
      <c r="BL188" s="125"/>
      <c r="BM188" s="125"/>
      <c r="BN188" s="125"/>
      <c r="BO188" s="129" t="s">
        <v>59</v>
      </c>
      <c r="BP188" s="129"/>
      <c r="BQ188" s="125"/>
      <c r="BR188" s="125"/>
      <c r="BS188" s="125"/>
      <c r="BT188" s="129" t="s">
        <v>76</v>
      </c>
      <c r="BU188" s="129"/>
      <c r="BV188" s="127" t="s">
        <v>11</v>
      </c>
      <c r="BW188" s="32"/>
      <c r="BX188" s="32"/>
      <c r="BY188" s="32"/>
      <c r="BZ188" s="33"/>
      <c r="CA188" s="3"/>
      <c r="CB188" s="3"/>
    </row>
    <row r="189" spans="1:80" ht="7.5" customHeight="1" x14ac:dyDescent="0.2">
      <c r="A189" s="3"/>
      <c r="B189" s="3"/>
      <c r="C189" s="70"/>
      <c r="D189" s="71"/>
      <c r="E189" s="72"/>
      <c r="F189" s="164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65"/>
      <c r="S189" s="192"/>
      <c r="T189" s="193"/>
      <c r="U189" s="193"/>
      <c r="V189" s="193"/>
      <c r="W189" s="193"/>
      <c r="X189" s="193"/>
      <c r="Y189" s="193"/>
      <c r="Z189" s="193"/>
      <c r="AA189" s="193"/>
      <c r="AB189" s="193"/>
      <c r="AC189" s="193"/>
      <c r="AD189" s="193"/>
      <c r="AE189" s="193"/>
      <c r="AF189" s="193"/>
      <c r="AG189" s="193"/>
      <c r="AH189" s="193"/>
      <c r="AI189" s="193"/>
      <c r="AJ189" s="193"/>
      <c r="AK189" s="193"/>
      <c r="AL189" s="193"/>
      <c r="AM189" s="193"/>
      <c r="AN189" s="193"/>
      <c r="AO189" s="193"/>
      <c r="AP189" s="193"/>
      <c r="AQ189" s="193"/>
      <c r="AR189" s="193"/>
      <c r="AS189" s="193"/>
      <c r="AT189" s="193"/>
      <c r="AU189" s="180"/>
      <c r="AV189" s="180"/>
      <c r="AW189" s="180"/>
      <c r="AX189" s="180"/>
      <c r="AY189" s="180"/>
      <c r="AZ189" s="180"/>
      <c r="BA189" s="180"/>
      <c r="BB189" s="180"/>
      <c r="BC189" s="180"/>
      <c r="BD189" s="180"/>
      <c r="BE189" s="180"/>
      <c r="BF189" s="180"/>
      <c r="BG189" s="181"/>
      <c r="BH189" s="181"/>
      <c r="BI189" s="181"/>
      <c r="BJ189" s="180"/>
      <c r="BK189" s="180"/>
      <c r="BL189" s="181"/>
      <c r="BM189" s="181"/>
      <c r="BN189" s="181"/>
      <c r="BO189" s="180"/>
      <c r="BP189" s="180"/>
      <c r="BQ189" s="181"/>
      <c r="BR189" s="181"/>
      <c r="BS189" s="181"/>
      <c r="BT189" s="180"/>
      <c r="BU189" s="180"/>
      <c r="BV189" s="191"/>
      <c r="BW189" s="50"/>
      <c r="BX189" s="50"/>
      <c r="BY189" s="50"/>
      <c r="BZ189" s="47"/>
      <c r="CA189" s="3"/>
      <c r="CB189" s="3"/>
    </row>
    <row r="190" spans="1:80" ht="7.5" customHeight="1" x14ac:dyDescent="0.2">
      <c r="A190" s="3"/>
      <c r="B190" s="3"/>
      <c r="C190" s="70"/>
      <c r="D190" s="71"/>
      <c r="E190" s="72"/>
      <c r="F190" s="164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65"/>
      <c r="S190" s="4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65" t="s">
        <v>132</v>
      </c>
      <c r="AV190" s="102"/>
      <c r="AW190" s="102"/>
      <c r="AX190" s="102"/>
      <c r="AY190" s="102"/>
      <c r="AZ190" s="102"/>
      <c r="BA190" s="102"/>
      <c r="BB190" s="102"/>
      <c r="BC190" s="102"/>
      <c r="BD190" s="102"/>
      <c r="BE190" s="102"/>
      <c r="BF190" s="102"/>
      <c r="BG190" s="106"/>
      <c r="BH190" s="106"/>
      <c r="BI190" s="106"/>
      <c r="BJ190" s="102" t="s">
        <v>58</v>
      </c>
      <c r="BK190" s="102"/>
      <c r="BL190" s="106"/>
      <c r="BM190" s="106"/>
      <c r="BN190" s="106"/>
      <c r="BO190" s="102" t="s">
        <v>59</v>
      </c>
      <c r="BP190" s="102"/>
      <c r="BQ190" s="106"/>
      <c r="BR190" s="106"/>
      <c r="BS190" s="106"/>
      <c r="BT190" s="102" t="s">
        <v>76</v>
      </c>
      <c r="BU190" s="102"/>
      <c r="BV190" s="65" t="s">
        <v>11</v>
      </c>
      <c r="BW190" s="3"/>
      <c r="BX190" s="3"/>
      <c r="BY190" s="3"/>
      <c r="BZ190" s="15"/>
      <c r="CA190" s="3"/>
      <c r="CB190" s="3"/>
    </row>
    <row r="191" spans="1:80" ht="7.5" customHeight="1" x14ac:dyDescent="0.2">
      <c r="A191" s="3"/>
      <c r="B191" s="3"/>
      <c r="C191" s="70"/>
      <c r="D191" s="71"/>
      <c r="E191" s="72"/>
      <c r="F191" s="164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65"/>
      <c r="S191" s="28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120"/>
      <c r="AV191" s="120"/>
      <c r="AW191" s="120"/>
      <c r="AX191" s="120"/>
      <c r="AY191" s="120"/>
      <c r="AZ191" s="120"/>
      <c r="BA191" s="120"/>
      <c r="BB191" s="120"/>
      <c r="BC191" s="120"/>
      <c r="BD191" s="120"/>
      <c r="BE191" s="120"/>
      <c r="BF191" s="120"/>
      <c r="BG191" s="126"/>
      <c r="BH191" s="126"/>
      <c r="BI191" s="126"/>
      <c r="BJ191" s="120"/>
      <c r="BK191" s="120"/>
      <c r="BL191" s="126"/>
      <c r="BM191" s="126"/>
      <c r="BN191" s="126"/>
      <c r="BO191" s="120"/>
      <c r="BP191" s="120"/>
      <c r="BQ191" s="126"/>
      <c r="BR191" s="126"/>
      <c r="BS191" s="126"/>
      <c r="BT191" s="120"/>
      <c r="BU191" s="120"/>
      <c r="BV191" s="128"/>
      <c r="BW191" s="29"/>
      <c r="BX191" s="3"/>
      <c r="BY191" s="29"/>
      <c r="BZ191" s="31"/>
      <c r="CA191" s="3"/>
      <c r="CB191" s="3"/>
    </row>
    <row r="192" spans="1:80" ht="7.5" customHeight="1" x14ac:dyDescent="0.2">
      <c r="A192" s="3"/>
      <c r="B192" s="3"/>
      <c r="C192" s="70"/>
      <c r="D192" s="71"/>
      <c r="E192" s="72"/>
      <c r="F192" s="164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65"/>
      <c r="S192" s="85" t="s">
        <v>138</v>
      </c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  <c r="BJ192" s="127"/>
      <c r="BK192" s="127"/>
      <c r="BL192" s="127"/>
      <c r="BM192" s="127"/>
      <c r="BN192" s="127"/>
      <c r="BO192" s="127"/>
      <c r="BP192" s="127"/>
      <c r="BQ192" s="127"/>
      <c r="BR192" s="127"/>
      <c r="BS192" s="127"/>
      <c r="BT192" s="127"/>
      <c r="BU192" s="127"/>
      <c r="BV192" s="127"/>
      <c r="BW192" s="127"/>
      <c r="BX192" s="127"/>
      <c r="BY192" s="127"/>
      <c r="BZ192" s="184"/>
      <c r="CA192" s="3"/>
      <c r="CB192" s="3"/>
    </row>
    <row r="193" spans="1:80" ht="7.5" customHeight="1" x14ac:dyDescent="0.2">
      <c r="A193" s="3"/>
      <c r="B193" s="3"/>
      <c r="C193" s="70"/>
      <c r="D193" s="71"/>
      <c r="E193" s="72"/>
      <c r="F193" s="164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65"/>
      <c r="S193" s="88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65"/>
      <c r="AL193" s="65"/>
      <c r="AM193" s="65"/>
      <c r="AN193" s="65"/>
      <c r="AO193" s="65"/>
      <c r="AP193" s="65"/>
      <c r="AQ193" s="65"/>
      <c r="AR193" s="65"/>
      <c r="AS193" s="65"/>
      <c r="AT193" s="65"/>
      <c r="AU193" s="65"/>
      <c r="AV193" s="65"/>
      <c r="AW193" s="65"/>
      <c r="AX193" s="65"/>
      <c r="AY193" s="65"/>
      <c r="AZ193" s="65"/>
      <c r="BA193" s="65"/>
      <c r="BB193" s="65"/>
      <c r="BC193" s="65"/>
      <c r="BD193" s="65"/>
      <c r="BE193" s="65"/>
      <c r="BF193" s="65"/>
      <c r="BG193" s="65"/>
      <c r="BH193" s="65"/>
      <c r="BI193" s="65"/>
      <c r="BJ193" s="65"/>
      <c r="BK193" s="65"/>
      <c r="BL193" s="65"/>
      <c r="BM193" s="65"/>
      <c r="BN193" s="65"/>
      <c r="BO193" s="65"/>
      <c r="BP193" s="65"/>
      <c r="BQ193" s="65"/>
      <c r="BR193" s="65"/>
      <c r="BS193" s="65"/>
      <c r="BT193" s="65"/>
      <c r="BU193" s="65"/>
      <c r="BV193" s="65"/>
      <c r="BW193" s="65"/>
      <c r="BX193" s="65"/>
      <c r="BY193" s="65"/>
      <c r="BZ193" s="185"/>
      <c r="CA193" s="3"/>
      <c r="CB193" s="3"/>
    </row>
    <row r="194" spans="1:80" ht="7.5" customHeight="1" x14ac:dyDescent="0.2">
      <c r="A194" s="3"/>
      <c r="B194" s="3"/>
      <c r="C194" s="70"/>
      <c r="D194" s="71"/>
      <c r="E194" s="72"/>
      <c r="F194" s="164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65"/>
      <c r="S194" s="4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182"/>
      <c r="AT194" s="182"/>
      <c r="AU194" s="182"/>
      <c r="AV194" s="182"/>
      <c r="AW194" s="182"/>
      <c r="AX194" s="182"/>
      <c r="AY194" s="182"/>
      <c r="AZ194" s="182"/>
      <c r="BA194" s="182"/>
      <c r="BB194" s="182"/>
      <c r="BC194" s="182"/>
      <c r="BD194" s="182"/>
      <c r="BE194" s="182"/>
      <c r="BF194" s="182"/>
      <c r="BG194" s="182"/>
      <c r="BH194" s="182"/>
      <c r="BI194" s="182"/>
      <c r="BJ194" s="182"/>
      <c r="BK194" s="182"/>
      <c r="BL194" s="182"/>
      <c r="BM194" s="182"/>
      <c r="BN194" s="182"/>
      <c r="BO194" s="182"/>
      <c r="BP194" s="182"/>
      <c r="BQ194" s="182"/>
      <c r="BR194" s="182"/>
      <c r="BS194" s="182"/>
      <c r="BT194" s="182"/>
      <c r="BU194" s="182"/>
      <c r="BV194" s="182"/>
      <c r="BW194" s="182"/>
      <c r="BX194" s="182"/>
      <c r="BY194" s="182"/>
      <c r="BZ194" s="45"/>
      <c r="CA194" s="3"/>
      <c r="CB194" s="3"/>
    </row>
    <row r="195" spans="1:80" ht="7.5" customHeight="1" x14ac:dyDescent="0.2">
      <c r="A195" s="3"/>
      <c r="B195" s="3"/>
      <c r="C195" s="70"/>
      <c r="D195" s="71"/>
      <c r="E195" s="72"/>
      <c r="F195" s="164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65"/>
      <c r="S195" s="4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2"/>
      <c r="AE195" s="182"/>
      <c r="AF195" s="182"/>
      <c r="AG195" s="182"/>
      <c r="AH195" s="182"/>
      <c r="AI195" s="182"/>
      <c r="AJ195" s="182"/>
      <c r="AK195" s="182"/>
      <c r="AL195" s="182"/>
      <c r="AM195" s="182"/>
      <c r="AN195" s="182"/>
      <c r="AO195" s="182"/>
      <c r="AP195" s="182"/>
      <c r="AQ195" s="182"/>
      <c r="AR195" s="182"/>
      <c r="AS195" s="182"/>
      <c r="AT195" s="182"/>
      <c r="AU195" s="182"/>
      <c r="AV195" s="182"/>
      <c r="AW195" s="182"/>
      <c r="AX195" s="182"/>
      <c r="AY195" s="182"/>
      <c r="AZ195" s="182"/>
      <c r="BA195" s="182"/>
      <c r="BB195" s="182"/>
      <c r="BC195" s="182"/>
      <c r="BD195" s="182"/>
      <c r="BE195" s="182"/>
      <c r="BF195" s="182"/>
      <c r="BG195" s="182"/>
      <c r="BH195" s="182"/>
      <c r="BI195" s="182"/>
      <c r="BJ195" s="182"/>
      <c r="BK195" s="182"/>
      <c r="BL195" s="182"/>
      <c r="BM195" s="182"/>
      <c r="BN195" s="182"/>
      <c r="BO195" s="182"/>
      <c r="BP195" s="182"/>
      <c r="BQ195" s="182"/>
      <c r="BR195" s="182"/>
      <c r="BS195" s="182"/>
      <c r="BT195" s="182"/>
      <c r="BU195" s="182"/>
      <c r="BV195" s="182"/>
      <c r="BW195" s="182"/>
      <c r="BX195" s="182"/>
      <c r="BY195" s="182"/>
      <c r="BZ195" s="45"/>
      <c r="CA195" s="3"/>
      <c r="CB195" s="3"/>
    </row>
    <row r="196" spans="1:80" ht="7.5" customHeight="1" x14ac:dyDescent="0.2">
      <c r="A196" s="3"/>
      <c r="B196" s="3"/>
      <c r="C196" s="70"/>
      <c r="D196" s="71"/>
      <c r="E196" s="72"/>
      <c r="F196" s="164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65"/>
      <c r="S196" s="4"/>
      <c r="T196" s="182"/>
      <c r="U196" s="182"/>
      <c r="V196" s="182"/>
      <c r="W196" s="182"/>
      <c r="X196" s="182"/>
      <c r="Y196" s="182"/>
      <c r="Z196" s="182"/>
      <c r="AA196" s="182"/>
      <c r="AB196" s="182"/>
      <c r="AC196" s="182"/>
      <c r="AD196" s="182"/>
      <c r="AE196" s="182"/>
      <c r="AF196" s="182"/>
      <c r="AG196" s="182"/>
      <c r="AH196" s="182"/>
      <c r="AI196" s="182"/>
      <c r="AJ196" s="182"/>
      <c r="AK196" s="182"/>
      <c r="AL196" s="182"/>
      <c r="AM196" s="182"/>
      <c r="AN196" s="182"/>
      <c r="AO196" s="182"/>
      <c r="AP196" s="182"/>
      <c r="AQ196" s="182"/>
      <c r="AR196" s="182"/>
      <c r="AS196" s="182"/>
      <c r="AT196" s="182"/>
      <c r="AU196" s="182"/>
      <c r="AV196" s="182"/>
      <c r="AW196" s="182"/>
      <c r="AX196" s="182"/>
      <c r="AY196" s="182"/>
      <c r="AZ196" s="182"/>
      <c r="BA196" s="182"/>
      <c r="BB196" s="182"/>
      <c r="BC196" s="182"/>
      <c r="BD196" s="182"/>
      <c r="BE196" s="182"/>
      <c r="BF196" s="182"/>
      <c r="BG196" s="182"/>
      <c r="BH196" s="182"/>
      <c r="BI196" s="182"/>
      <c r="BJ196" s="182"/>
      <c r="BK196" s="182"/>
      <c r="BL196" s="182"/>
      <c r="BM196" s="182"/>
      <c r="BN196" s="182"/>
      <c r="BO196" s="182"/>
      <c r="BP196" s="182"/>
      <c r="BQ196" s="182"/>
      <c r="BR196" s="182"/>
      <c r="BS196" s="182"/>
      <c r="BT196" s="182"/>
      <c r="BU196" s="182"/>
      <c r="BV196" s="182"/>
      <c r="BW196" s="182"/>
      <c r="BX196" s="182"/>
      <c r="BY196" s="182"/>
      <c r="BZ196" s="45"/>
      <c r="CA196" s="3"/>
      <c r="CB196" s="3"/>
    </row>
    <row r="197" spans="1:80" ht="7.5" customHeight="1" x14ac:dyDescent="0.2">
      <c r="A197" s="3"/>
      <c r="B197" s="3"/>
      <c r="C197" s="70"/>
      <c r="D197" s="71"/>
      <c r="E197" s="72"/>
      <c r="F197" s="164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65"/>
      <c r="S197" s="4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182"/>
      <c r="AH197" s="182"/>
      <c r="AI197" s="182"/>
      <c r="AJ197" s="182"/>
      <c r="AK197" s="182"/>
      <c r="AL197" s="182"/>
      <c r="AM197" s="182"/>
      <c r="AN197" s="182"/>
      <c r="AO197" s="182"/>
      <c r="AP197" s="182"/>
      <c r="AQ197" s="182"/>
      <c r="AR197" s="182"/>
      <c r="AS197" s="182"/>
      <c r="AT197" s="182"/>
      <c r="AU197" s="182"/>
      <c r="AV197" s="182"/>
      <c r="AW197" s="182"/>
      <c r="AX197" s="182"/>
      <c r="AY197" s="182"/>
      <c r="AZ197" s="182"/>
      <c r="BA197" s="182"/>
      <c r="BB197" s="182"/>
      <c r="BC197" s="182"/>
      <c r="BD197" s="182"/>
      <c r="BE197" s="182"/>
      <c r="BF197" s="182"/>
      <c r="BG197" s="182"/>
      <c r="BH197" s="182"/>
      <c r="BI197" s="182"/>
      <c r="BJ197" s="182"/>
      <c r="BK197" s="182"/>
      <c r="BL197" s="182"/>
      <c r="BM197" s="182"/>
      <c r="BN197" s="182"/>
      <c r="BO197" s="182"/>
      <c r="BP197" s="182"/>
      <c r="BQ197" s="182"/>
      <c r="BR197" s="182"/>
      <c r="BS197" s="182"/>
      <c r="BT197" s="182"/>
      <c r="BU197" s="182"/>
      <c r="BV197" s="182"/>
      <c r="BW197" s="182"/>
      <c r="BX197" s="182"/>
      <c r="BY197" s="182"/>
      <c r="BZ197" s="45"/>
      <c r="CA197" s="3"/>
      <c r="CB197" s="3"/>
    </row>
    <row r="198" spans="1:80" ht="7.5" customHeight="1" x14ac:dyDescent="0.2">
      <c r="A198" s="3"/>
      <c r="B198" s="3"/>
      <c r="C198" s="70"/>
      <c r="D198" s="71"/>
      <c r="E198" s="72"/>
      <c r="F198" s="164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65"/>
      <c r="S198" s="4"/>
      <c r="T198" s="182"/>
      <c r="U198" s="182"/>
      <c r="V198" s="182"/>
      <c r="W198" s="182"/>
      <c r="X198" s="182"/>
      <c r="Y198" s="182"/>
      <c r="Z198" s="182"/>
      <c r="AA198" s="182"/>
      <c r="AB198" s="182"/>
      <c r="AC198" s="182"/>
      <c r="AD198" s="182"/>
      <c r="AE198" s="182"/>
      <c r="AF198" s="182"/>
      <c r="AG198" s="182"/>
      <c r="AH198" s="182"/>
      <c r="AI198" s="182"/>
      <c r="AJ198" s="182"/>
      <c r="AK198" s="182"/>
      <c r="AL198" s="182"/>
      <c r="AM198" s="182"/>
      <c r="AN198" s="182"/>
      <c r="AO198" s="182"/>
      <c r="AP198" s="182"/>
      <c r="AQ198" s="182"/>
      <c r="AR198" s="182"/>
      <c r="AS198" s="182"/>
      <c r="AT198" s="182"/>
      <c r="AU198" s="182"/>
      <c r="AV198" s="182"/>
      <c r="AW198" s="182"/>
      <c r="AX198" s="182"/>
      <c r="AY198" s="182"/>
      <c r="AZ198" s="182"/>
      <c r="BA198" s="182"/>
      <c r="BB198" s="182"/>
      <c r="BC198" s="182"/>
      <c r="BD198" s="182"/>
      <c r="BE198" s="182"/>
      <c r="BF198" s="182"/>
      <c r="BG198" s="182"/>
      <c r="BH198" s="182"/>
      <c r="BI198" s="182"/>
      <c r="BJ198" s="182"/>
      <c r="BK198" s="182"/>
      <c r="BL198" s="182"/>
      <c r="BM198" s="182"/>
      <c r="BN198" s="182"/>
      <c r="BO198" s="182"/>
      <c r="BP198" s="182"/>
      <c r="BQ198" s="182"/>
      <c r="BR198" s="182"/>
      <c r="BS198" s="182"/>
      <c r="BT198" s="182"/>
      <c r="BU198" s="182"/>
      <c r="BV198" s="182"/>
      <c r="BW198" s="182"/>
      <c r="BX198" s="182"/>
      <c r="BY198" s="182"/>
      <c r="BZ198" s="45"/>
      <c r="CA198" s="3"/>
      <c r="CB198" s="3"/>
    </row>
    <row r="199" spans="1:80" ht="7.5" customHeight="1" x14ac:dyDescent="0.2">
      <c r="A199" s="3"/>
      <c r="B199" s="3"/>
      <c r="C199" s="70"/>
      <c r="D199" s="71"/>
      <c r="E199" s="72"/>
      <c r="F199" s="166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67"/>
      <c r="S199" s="28"/>
      <c r="T199" s="183"/>
      <c r="U199" s="183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  <c r="AF199" s="183"/>
      <c r="AG199" s="183"/>
      <c r="AH199" s="183"/>
      <c r="AI199" s="183"/>
      <c r="AJ199" s="183"/>
      <c r="AK199" s="183"/>
      <c r="AL199" s="183"/>
      <c r="AM199" s="183"/>
      <c r="AN199" s="183"/>
      <c r="AO199" s="183"/>
      <c r="AP199" s="183"/>
      <c r="AQ199" s="183"/>
      <c r="AR199" s="183"/>
      <c r="AS199" s="183"/>
      <c r="AT199" s="183"/>
      <c r="AU199" s="183"/>
      <c r="AV199" s="183"/>
      <c r="AW199" s="183"/>
      <c r="AX199" s="183"/>
      <c r="AY199" s="183"/>
      <c r="AZ199" s="183"/>
      <c r="BA199" s="183"/>
      <c r="BB199" s="183"/>
      <c r="BC199" s="183"/>
      <c r="BD199" s="183"/>
      <c r="BE199" s="183"/>
      <c r="BF199" s="183"/>
      <c r="BG199" s="183"/>
      <c r="BH199" s="183"/>
      <c r="BI199" s="183"/>
      <c r="BJ199" s="183"/>
      <c r="BK199" s="183"/>
      <c r="BL199" s="183"/>
      <c r="BM199" s="183"/>
      <c r="BN199" s="183"/>
      <c r="BO199" s="183"/>
      <c r="BP199" s="183"/>
      <c r="BQ199" s="183"/>
      <c r="BR199" s="183"/>
      <c r="BS199" s="183"/>
      <c r="BT199" s="183"/>
      <c r="BU199" s="183"/>
      <c r="BV199" s="183"/>
      <c r="BW199" s="183"/>
      <c r="BX199" s="183"/>
      <c r="BY199" s="183"/>
      <c r="BZ199" s="46"/>
      <c r="CA199" s="3"/>
      <c r="CB199" s="3"/>
    </row>
    <row r="200" spans="1:80" ht="7.5" customHeight="1" x14ac:dyDescent="0.2">
      <c r="A200" s="3"/>
      <c r="B200" s="3"/>
      <c r="C200" s="70"/>
      <c r="D200" s="71"/>
      <c r="E200" s="72"/>
      <c r="F200" s="123" t="s">
        <v>139</v>
      </c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7"/>
      <c r="R200" s="184"/>
      <c r="S200" s="123" t="s">
        <v>10</v>
      </c>
      <c r="T200" s="129"/>
      <c r="U200" s="129"/>
      <c r="V200" s="129"/>
      <c r="W200" s="129"/>
      <c r="X200" s="125"/>
      <c r="Y200" s="125"/>
      <c r="Z200" s="125"/>
      <c r="AA200" s="129" t="s">
        <v>58</v>
      </c>
      <c r="AB200" s="129"/>
      <c r="AC200" s="125"/>
      <c r="AD200" s="125"/>
      <c r="AE200" s="125"/>
      <c r="AF200" s="129" t="s">
        <v>59</v>
      </c>
      <c r="AG200" s="129"/>
      <c r="AH200" s="125"/>
      <c r="AI200" s="125"/>
      <c r="AJ200" s="125"/>
      <c r="AK200" s="129" t="s">
        <v>76</v>
      </c>
      <c r="AL200" s="129"/>
      <c r="AM200" s="127" t="s">
        <v>11</v>
      </c>
      <c r="AN200" s="127"/>
      <c r="AO200" s="127"/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  <c r="BJ200" s="127"/>
      <c r="BK200" s="127"/>
      <c r="BL200" s="127"/>
      <c r="BM200" s="127"/>
      <c r="BN200" s="127"/>
      <c r="BO200" s="127"/>
      <c r="BP200" s="127"/>
      <c r="BQ200" s="127"/>
      <c r="BR200" s="127"/>
      <c r="BS200" s="127"/>
      <c r="BT200" s="127"/>
      <c r="BU200" s="127"/>
      <c r="BV200" s="127"/>
      <c r="BW200" s="127"/>
      <c r="BX200" s="127"/>
      <c r="BY200" s="127"/>
      <c r="BZ200" s="184"/>
      <c r="CA200" s="3"/>
      <c r="CB200" s="3"/>
    </row>
    <row r="201" spans="1:80" ht="7.5" customHeight="1" x14ac:dyDescent="0.2">
      <c r="A201" s="3"/>
      <c r="B201" s="3"/>
      <c r="C201" s="70"/>
      <c r="D201" s="71"/>
      <c r="E201" s="72"/>
      <c r="F201" s="223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185"/>
      <c r="S201" s="223"/>
      <c r="T201" s="102"/>
      <c r="U201" s="102"/>
      <c r="V201" s="102"/>
      <c r="W201" s="102"/>
      <c r="X201" s="106"/>
      <c r="Y201" s="106"/>
      <c r="Z201" s="106"/>
      <c r="AA201" s="102"/>
      <c r="AB201" s="102"/>
      <c r="AC201" s="106"/>
      <c r="AD201" s="106"/>
      <c r="AE201" s="106"/>
      <c r="AF201" s="102"/>
      <c r="AG201" s="102"/>
      <c r="AH201" s="106"/>
      <c r="AI201" s="106"/>
      <c r="AJ201" s="106"/>
      <c r="AK201" s="102"/>
      <c r="AL201" s="102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  <c r="BO201" s="65"/>
      <c r="BP201" s="65"/>
      <c r="BQ201" s="65"/>
      <c r="BR201" s="65"/>
      <c r="BS201" s="65"/>
      <c r="BT201" s="65"/>
      <c r="BU201" s="65"/>
      <c r="BV201" s="65"/>
      <c r="BW201" s="65"/>
      <c r="BX201" s="65"/>
      <c r="BY201" s="65"/>
      <c r="BZ201" s="185"/>
      <c r="CA201" s="3"/>
      <c r="CB201" s="3"/>
    </row>
    <row r="202" spans="1:80" ht="7.5" customHeight="1" x14ac:dyDescent="0.2">
      <c r="A202" s="3"/>
      <c r="B202" s="3"/>
      <c r="C202" s="70"/>
      <c r="D202" s="71"/>
      <c r="E202" s="72"/>
      <c r="F202" s="124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97"/>
      <c r="S202" s="124"/>
      <c r="T202" s="120"/>
      <c r="U202" s="120"/>
      <c r="V202" s="120"/>
      <c r="W202" s="120"/>
      <c r="X202" s="126"/>
      <c r="Y202" s="126"/>
      <c r="Z202" s="126"/>
      <c r="AA202" s="120"/>
      <c r="AB202" s="120"/>
      <c r="AC202" s="126"/>
      <c r="AD202" s="126"/>
      <c r="AE202" s="126"/>
      <c r="AF202" s="120"/>
      <c r="AG202" s="120"/>
      <c r="AH202" s="126"/>
      <c r="AI202" s="126"/>
      <c r="AJ202" s="126"/>
      <c r="AK202" s="120"/>
      <c r="AL202" s="120"/>
      <c r="AM202" s="128"/>
      <c r="AN202" s="128"/>
      <c r="AO202" s="128"/>
      <c r="AP202" s="128"/>
      <c r="AQ202" s="128"/>
      <c r="AR202" s="128"/>
      <c r="AS202" s="128"/>
      <c r="AT202" s="128"/>
      <c r="AU202" s="128"/>
      <c r="AV202" s="128"/>
      <c r="AW202" s="128"/>
      <c r="AX202" s="128"/>
      <c r="AY202" s="128"/>
      <c r="AZ202" s="128"/>
      <c r="BA202" s="128"/>
      <c r="BB202" s="128"/>
      <c r="BC202" s="128"/>
      <c r="BD202" s="128"/>
      <c r="BE202" s="128"/>
      <c r="BF202" s="128"/>
      <c r="BG202" s="128"/>
      <c r="BH202" s="128"/>
      <c r="BI202" s="128"/>
      <c r="BJ202" s="128"/>
      <c r="BK202" s="128"/>
      <c r="BL202" s="128"/>
      <c r="BM202" s="128"/>
      <c r="BN202" s="128"/>
      <c r="BO202" s="128"/>
      <c r="BP202" s="128"/>
      <c r="BQ202" s="128"/>
      <c r="BR202" s="128"/>
      <c r="BS202" s="128"/>
      <c r="BT202" s="128"/>
      <c r="BU202" s="128"/>
      <c r="BV202" s="128"/>
      <c r="BW202" s="128"/>
      <c r="BX202" s="128"/>
      <c r="BY202" s="128"/>
      <c r="BZ202" s="197"/>
      <c r="CA202" s="3"/>
      <c r="CB202" s="3"/>
    </row>
    <row r="203" spans="1:80" ht="7.5" customHeight="1" x14ac:dyDescent="0.2">
      <c r="A203" s="3"/>
      <c r="B203" s="3"/>
      <c r="C203" s="70"/>
      <c r="D203" s="71"/>
      <c r="E203" s="72"/>
      <c r="F203" s="85" t="s">
        <v>140</v>
      </c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7"/>
      <c r="S203" s="178" t="s">
        <v>141</v>
      </c>
      <c r="T203" s="129"/>
      <c r="U203" s="129"/>
      <c r="V203" s="129"/>
      <c r="W203" s="129"/>
      <c r="X203" s="129"/>
      <c r="Y203" s="129"/>
      <c r="Z203" s="129"/>
      <c r="AA203" s="129"/>
      <c r="AB203" s="129"/>
      <c r="AC203" s="186"/>
      <c r="AD203" s="123"/>
      <c r="AE203" s="77"/>
      <c r="AF203" s="213"/>
      <c r="AG203" s="213"/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  <c r="BI203" s="213"/>
      <c r="BJ203" s="213"/>
      <c r="BK203" s="127"/>
      <c r="BL203" s="129" t="s">
        <v>142</v>
      </c>
      <c r="BM203" s="216"/>
      <c r="BN203" s="216"/>
      <c r="BO203" s="222"/>
      <c r="BP203" s="213"/>
      <c r="BQ203" s="213"/>
      <c r="BR203" s="213"/>
      <c r="BS203" s="129" t="s">
        <v>143</v>
      </c>
      <c r="BT203" s="216"/>
      <c r="BU203" s="216"/>
      <c r="BV203" s="127"/>
      <c r="BW203" s="216"/>
      <c r="BX203" s="216"/>
      <c r="BY203" s="216"/>
      <c r="BZ203" s="217"/>
      <c r="CA203" s="3"/>
      <c r="CB203" s="3"/>
    </row>
    <row r="204" spans="1:80" ht="7.5" customHeight="1" x14ac:dyDescent="0.2">
      <c r="A204" s="3"/>
      <c r="B204" s="3"/>
      <c r="C204" s="70"/>
      <c r="D204" s="71"/>
      <c r="E204" s="72"/>
      <c r="F204" s="88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90"/>
      <c r="S204" s="164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65"/>
      <c r="AD204" s="211"/>
      <c r="AE204" s="214"/>
      <c r="AF204" s="214"/>
      <c r="AG204" s="214"/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  <c r="BI204" s="214"/>
      <c r="BJ204" s="214"/>
      <c r="BK204" s="218"/>
      <c r="BL204" s="218"/>
      <c r="BM204" s="218"/>
      <c r="BN204" s="218"/>
      <c r="BO204" s="214"/>
      <c r="BP204" s="214"/>
      <c r="BQ204" s="214"/>
      <c r="BR204" s="214"/>
      <c r="BS204" s="218"/>
      <c r="BT204" s="218"/>
      <c r="BU204" s="218"/>
      <c r="BV204" s="218"/>
      <c r="BW204" s="218"/>
      <c r="BX204" s="218"/>
      <c r="BY204" s="218"/>
      <c r="BZ204" s="219"/>
      <c r="CA204" s="3"/>
      <c r="CB204" s="3"/>
    </row>
    <row r="205" spans="1:80" ht="7.5" customHeight="1" x14ac:dyDescent="0.2">
      <c r="A205" s="3"/>
      <c r="B205" s="3"/>
      <c r="C205" s="70"/>
      <c r="D205" s="71"/>
      <c r="E205" s="72"/>
      <c r="F205" s="88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90"/>
      <c r="S205" s="166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67"/>
      <c r="AD205" s="212"/>
      <c r="AE205" s="215"/>
      <c r="AF205" s="215"/>
      <c r="AG205" s="215"/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  <c r="BI205" s="215"/>
      <c r="BJ205" s="215"/>
      <c r="BK205" s="220"/>
      <c r="BL205" s="220"/>
      <c r="BM205" s="220"/>
      <c r="BN205" s="220"/>
      <c r="BO205" s="215"/>
      <c r="BP205" s="215"/>
      <c r="BQ205" s="215"/>
      <c r="BR205" s="215"/>
      <c r="BS205" s="220"/>
      <c r="BT205" s="220"/>
      <c r="BU205" s="220"/>
      <c r="BV205" s="220"/>
      <c r="BW205" s="220"/>
      <c r="BX205" s="220"/>
      <c r="BY205" s="220"/>
      <c r="BZ205" s="221"/>
      <c r="CA205" s="3"/>
      <c r="CB205" s="3"/>
    </row>
    <row r="206" spans="1:80" ht="7.5" customHeight="1" x14ac:dyDescent="0.2">
      <c r="A206" s="3"/>
      <c r="B206" s="3"/>
      <c r="C206" s="70"/>
      <c r="D206" s="71"/>
      <c r="E206" s="72"/>
      <c r="F206" s="85" t="s">
        <v>144</v>
      </c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7"/>
      <c r="S206" s="178" t="s">
        <v>141</v>
      </c>
      <c r="T206" s="129"/>
      <c r="U206" s="129"/>
      <c r="V206" s="129"/>
      <c r="W206" s="129"/>
      <c r="X206" s="129"/>
      <c r="Y206" s="129"/>
      <c r="Z206" s="129"/>
      <c r="AA206" s="129"/>
      <c r="AB206" s="129"/>
      <c r="AC206" s="186"/>
      <c r="AD206" s="123"/>
      <c r="AE206" s="77"/>
      <c r="AF206" s="213"/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  <c r="BI206" s="213"/>
      <c r="BJ206" s="213"/>
      <c r="BK206" s="127"/>
      <c r="BL206" s="129" t="s">
        <v>142</v>
      </c>
      <c r="BM206" s="216"/>
      <c r="BN206" s="216"/>
      <c r="BO206" s="222"/>
      <c r="BP206" s="213"/>
      <c r="BQ206" s="213"/>
      <c r="BR206" s="213"/>
      <c r="BS206" s="129" t="s">
        <v>143</v>
      </c>
      <c r="BT206" s="216"/>
      <c r="BU206" s="216"/>
      <c r="BV206" s="127"/>
      <c r="BW206" s="216"/>
      <c r="BX206" s="216"/>
      <c r="BY206" s="216"/>
      <c r="BZ206" s="217"/>
      <c r="CA206" s="3"/>
      <c r="CB206" s="3"/>
    </row>
    <row r="207" spans="1:80" ht="7.5" customHeight="1" x14ac:dyDescent="0.2">
      <c r="A207" s="3"/>
      <c r="B207" s="3"/>
      <c r="C207" s="70"/>
      <c r="D207" s="71"/>
      <c r="E207" s="72"/>
      <c r="F207" s="88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90"/>
      <c r="S207" s="164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65"/>
      <c r="AD207" s="211"/>
      <c r="AE207" s="214"/>
      <c r="AF207" s="214"/>
      <c r="AG207" s="214"/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  <c r="BI207" s="214"/>
      <c r="BJ207" s="214"/>
      <c r="BK207" s="218"/>
      <c r="BL207" s="218"/>
      <c r="BM207" s="218"/>
      <c r="BN207" s="218"/>
      <c r="BO207" s="214"/>
      <c r="BP207" s="214"/>
      <c r="BQ207" s="214"/>
      <c r="BR207" s="214"/>
      <c r="BS207" s="218"/>
      <c r="BT207" s="218"/>
      <c r="BU207" s="218"/>
      <c r="BV207" s="218"/>
      <c r="BW207" s="218"/>
      <c r="BX207" s="218"/>
      <c r="BY207" s="218"/>
      <c r="BZ207" s="219"/>
      <c r="CA207" s="3"/>
      <c r="CB207" s="3"/>
    </row>
    <row r="208" spans="1:80" ht="7.5" customHeight="1" x14ac:dyDescent="0.2">
      <c r="A208" s="3"/>
      <c r="B208" s="3"/>
      <c r="C208" s="70"/>
      <c r="D208" s="71"/>
      <c r="E208" s="72"/>
      <c r="F208" s="88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90"/>
      <c r="S208" s="166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67"/>
      <c r="AD208" s="212"/>
      <c r="AE208" s="215"/>
      <c r="AF208" s="215"/>
      <c r="AG208" s="215"/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  <c r="BG208" s="215"/>
      <c r="BH208" s="215"/>
      <c r="BI208" s="215"/>
      <c r="BJ208" s="215"/>
      <c r="BK208" s="220"/>
      <c r="BL208" s="220"/>
      <c r="BM208" s="220"/>
      <c r="BN208" s="220"/>
      <c r="BO208" s="215"/>
      <c r="BP208" s="215"/>
      <c r="BQ208" s="215"/>
      <c r="BR208" s="215"/>
      <c r="BS208" s="220"/>
      <c r="BT208" s="220"/>
      <c r="BU208" s="220"/>
      <c r="BV208" s="220"/>
      <c r="BW208" s="220"/>
      <c r="BX208" s="220"/>
      <c r="BY208" s="220"/>
      <c r="BZ208" s="221"/>
      <c r="CA208" s="3"/>
      <c r="CB208" s="3"/>
    </row>
    <row r="209" spans="1:80" ht="7.5" customHeight="1" x14ac:dyDescent="0.2">
      <c r="A209" s="3"/>
      <c r="B209" s="3"/>
      <c r="C209" s="70"/>
      <c r="D209" s="71"/>
      <c r="E209" s="72"/>
      <c r="F209" s="85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7"/>
      <c r="S209" s="178" t="s">
        <v>141</v>
      </c>
      <c r="T209" s="129"/>
      <c r="U209" s="129"/>
      <c r="V209" s="129"/>
      <c r="W209" s="129"/>
      <c r="X209" s="129"/>
      <c r="Y209" s="129"/>
      <c r="Z209" s="129"/>
      <c r="AA209" s="129"/>
      <c r="AB209" s="129"/>
      <c r="AC209" s="186"/>
      <c r="AD209" s="123"/>
      <c r="AE209" s="77"/>
      <c r="AF209" s="213"/>
      <c r="AG209" s="213"/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  <c r="BI209" s="213"/>
      <c r="BJ209" s="213"/>
      <c r="BK209" s="127"/>
      <c r="BL209" s="129" t="s">
        <v>142</v>
      </c>
      <c r="BM209" s="216"/>
      <c r="BN209" s="216"/>
      <c r="BO209" s="222"/>
      <c r="BP209" s="213"/>
      <c r="BQ209" s="213"/>
      <c r="BR209" s="213"/>
      <c r="BS209" s="129" t="s">
        <v>143</v>
      </c>
      <c r="BT209" s="216"/>
      <c r="BU209" s="216"/>
      <c r="BV209" s="127"/>
      <c r="BW209" s="216"/>
      <c r="BX209" s="216"/>
      <c r="BY209" s="216"/>
      <c r="BZ209" s="217"/>
      <c r="CA209" s="3"/>
      <c r="CB209" s="3"/>
    </row>
    <row r="210" spans="1:80" ht="7.5" customHeight="1" x14ac:dyDescent="0.2">
      <c r="A210" s="3"/>
      <c r="B210" s="3"/>
      <c r="C210" s="70"/>
      <c r="D210" s="71"/>
      <c r="E210" s="72"/>
      <c r="F210" s="88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90"/>
      <c r="S210" s="164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65"/>
      <c r="AD210" s="211"/>
      <c r="AE210" s="214"/>
      <c r="AF210" s="214"/>
      <c r="AG210" s="214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  <c r="BI210" s="214"/>
      <c r="BJ210" s="214"/>
      <c r="BK210" s="218"/>
      <c r="BL210" s="218"/>
      <c r="BM210" s="218"/>
      <c r="BN210" s="218"/>
      <c r="BO210" s="214"/>
      <c r="BP210" s="214"/>
      <c r="BQ210" s="214"/>
      <c r="BR210" s="214"/>
      <c r="BS210" s="218"/>
      <c r="BT210" s="218"/>
      <c r="BU210" s="218"/>
      <c r="BV210" s="218"/>
      <c r="BW210" s="218"/>
      <c r="BX210" s="218"/>
      <c r="BY210" s="218"/>
      <c r="BZ210" s="219"/>
      <c r="CA210" s="3"/>
      <c r="CB210" s="3"/>
    </row>
    <row r="211" spans="1:80" ht="7.5" customHeight="1" x14ac:dyDescent="0.2">
      <c r="A211" s="3"/>
      <c r="B211" s="3"/>
      <c r="C211" s="70"/>
      <c r="D211" s="71"/>
      <c r="E211" s="72"/>
      <c r="F211" s="88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90"/>
      <c r="S211" s="166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67"/>
      <c r="AD211" s="212"/>
      <c r="AE211" s="215"/>
      <c r="AF211" s="215"/>
      <c r="AG211" s="215"/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  <c r="BI211" s="215"/>
      <c r="BJ211" s="215"/>
      <c r="BK211" s="220"/>
      <c r="BL211" s="220"/>
      <c r="BM211" s="220"/>
      <c r="BN211" s="220"/>
      <c r="BO211" s="215"/>
      <c r="BP211" s="215"/>
      <c r="BQ211" s="215"/>
      <c r="BR211" s="215"/>
      <c r="BS211" s="220"/>
      <c r="BT211" s="220"/>
      <c r="BU211" s="220"/>
      <c r="BV211" s="220"/>
      <c r="BW211" s="220"/>
      <c r="BX211" s="220"/>
      <c r="BY211" s="220"/>
      <c r="BZ211" s="221"/>
      <c r="CA211" s="3"/>
      <c r="CB211" s="3"/>
    </row>
    <row r="212" spans="1:80" ht="7.5" customHeight="1" x14ac:dyDescent="0.2">
      <c r="A212" s="3"/>
      <c r="B212" s="3"/>
      <c r="C212" s="70"/>
      <c r="D212" s="71"/>
      <c r="E212" s="72"/>
      <c r="F212" s="85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7"/>
      <c r="S212" s="178" t="s">
        <v>141</v>
      </c>
      <c r="T212" s="129"/>
      <c r="U212" s="129"/>
      <c r="V212" s="129"/>
      <c r="W212" s="129"/>
      <c r="X212" s="129"/>
      <c r="Y212" s="129"/>
      <c r="Z212" s="129"/>
      <c r="AA212" s="129"/>
      <c r="AB212" s="129"/>
      <c r="AC212" s="186"/>
      <c r="AD212" s="123"/>
      <c r="AE212" s="77"/>
      <c r="AF212" s="213"/>
      <c r="AG212" s="213"/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  <c r="BI212" s="213"/>
      <c r="BJ212" s="213"/>
      <c r="BK212" s="127"/>
      <c r="BL212" s="129" t="s">
        <v>142</v>
      </c>
      <c r="BM212" s="216"/>
      <c r="BN212" s="216"/>
      <c r="BO212" s="222"/>
      <c r="BP212" s="213"/>
      <c r="BQ212" s="213"/>
      <c r="BR212" s="213"/>
      <c r="BS212" s="129" t="s">
        <v>143</v>
      </c>
      <c r="BT212" s="216"/>
      <c r="BU212" s="216"/>
      <c r="BV212" s="127"/>
      <c r="BW212" s="216"/>
      <c r="BX212" s="216"/>
      <c r="BY212" s="216"/>
      <c r="BZ212" s="217"/>
      <c r="CA212" s="3"/>
      <c r="CB212" s="3"/>
    </row>
    <row r="213" spans="1:80" ht="7.5" customHeight="1" x14ac:dyDescent="0.2">
      <c r="A213" s="3"/>
      <c r="B213" s="3"/>
      <c r="C213" s="70"/>
      <c r="D213" s="71"/>
      <c r="E213" s="72"/>
      <c r="F213" s="88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90"/>
      <c r="S213" s="164"/>
      <c r="T213" s="102"/>
      <c r="U213" s="102"/>
      <c r="V213" s="102"/>
      <c r="W213" s="102"/>
      <c r="X213" s="102"/>
      <c r="Y213" s="102"/>
      <c r="Z213" s="102"/>
      <c r="AA213" s="102"/>
      <c r="AB213" s="102"/>
      <c r="AC213" s="165"/>
      <c r="AD213" s="211"/>
      <c r="AE213" s="214"/>
      <c r="AF213" s="214"/>
      <c r="AG213" s="214"/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  <c r="BI213" s="214"/>
      <c r="BJ213" s="214"/>
      <c r="BK213" s="218"/>
      <c r="BL213" s="218"/>
      <c r="BM213" s="218"/>
      <c r="BN213" s="218"/>
      <c r="BO213" s="214"/>
      <c r="BP213" s="214"/>
      <c r="BQ213" s="214"/>
      <c r="BR213" s="214"/>
      <c r="BS213" s="218"/>
      <c r="BT213" s="218"/>
      <c r="BU213" s="218"/>
      <c r="BV213" s="218"/>
      <c r="BW213" s="218"/>
      <c r="BX213" s="218"/>
      <c r="BY213" s="218"/>
      <c r="BZ213" s="219"/>
      <c r="CA213" s="3"/>
      <c r="CB213" s="3"/>
    </row>
    <row r="214" spans="1:80" ht="7.5" customHeight="1" x14ac:dyDescent="0.2">
      <c r="A214" s="3"/>
      <c r="B214" s="3"/>
      <c r="C214" s="70"/>
      <c r="D214" s="71"/>
      <c r="E214" s="72"/>
      <c r="F214" s="88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90"/>
      <c r="S214" s="166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67"/>
      <c r="AD214" s="212"/>
      <c r="AE214" s="215"/>
      <c r="AF214" s="215"/>
      <c r="AG214" s="215"/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  <c r="BG214" s="215"/>
      <c r="BH214" s="215"/>
      <c r="BI214" s="215"/>
      <c r="BJ214" s="215"/>
      <c r="BK214" s="220"/>
      <c r="BL214" s="220"/>
      <c r="BM214" s="220"/>
      <c r="BN214" s="220"/>
      <c r="BO214" s="215"/>
      <c r="BP214" s="215"/>
      <c r="BQ214" s="215"/>
      <c r="BR214" s="215"/>
      <c r="BS214" s="220"/>
      <c r="BT214" s="220"/>
      <c r="BU214" s="220"/>
      <c r="BV214" s="220"/>
      <c r="BW214" s="220"/>
      <c r="BX214" s="220"/>
      <c r="BY214" s="220"/>
      <c r="BZ214" s="221"/>
      <c r="CA214" s="3"/>
      <c r="CB214" s="3"/>
    </row>
    <row r="215" spans="1:80" ht="7.5" customHeight="1" x14ac:dyDescent="0.2">
      <c r="A215" s="3"/>
      <c r="B215" s="3"/>
      <c r="C215" s="70"/>
      <c r="D215" s="71"/>
      <c r="E215" s="72"/>
      <c r="F215" s="85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7"/>
      <c r="S215" s="178" t="s">
        <v>141</v>
      </c>
      <c r="T215" s="129"/>
      <c r="U215" s="129"/>
      <c r="V215" s="129"/>
      <c r="W215" s="129"/>
      <c r="X215" s="129"/>
      <c r="Y215" s="129"/>
      <c r="Z215" s="129"/>
      <c r="AA215" s="129"/>
      <c r="AB215" s="129"/>
      <c r="AC215" s="186"/>
      <c r="AD215" s="123"/>
      <c r="AE215" s="77"/>
      <c r="AF215" s="213"/>
      <c r="AG215" s="213"/>
      <c r="AH215" s="213"/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  <c r="BI215" s="213"/>
      <c r="BJ215" s="213"/>
      <c r="BK215" s="127"/>
      <c r="BL215" s="129" t="s">
        <v>142</v>
      </c>
      <c r="BM215" s="216"/>
      <c r="BN215" s="216"/>
      <c r="BO215" s="222"/>
      <c r="BP215" s="213"/>
      <c r="BQ215" s="213"/>
      <c r="BR215" s="213"/>
      <c r="BS215" s="129" t="s">
        <v>143</v>
      </c>
      <c r="BT215" s="216"/>
      <c r="BU215" s="216"/>
      <c r="BV215" s="127"/>
      <c r="BW215" s="216"/>
      <c r="BX215" s="216"/>
      <c r="BY215" s="216"/>
      <c r="BZ215" s="217"/>
      <c r="CA215" s="3"/>
      <c r="CB215" s="3"/>
    </row>
    <row r="216" spans="1:80" ht="7.5" customHeight="1" x14ac:dyDescent="0.2">
      <c r="A216" s="3"/>
      <c r="B216" s="3"/>
      <c r="C216" s="70"/>
      <c r="D216" s="71"/>
      <c r="E216" s="72"/>
      <c r="F216" s="88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90"/>
      <c r="S216" s="164"/>
      <c r="T216" s="102"/>
      <c r="U216" s="102"/>
      <c r="V216" s="102"/>
      <c r="W216" s="102"/>
      <c r="X216" s="102"/>
      <c r="Y216" s="102"/>
      <c r="Z216" s="102"/>
      <c r="AA216" s="102"/>
      <c r="AB216" s="102"/>
      <c r="AC216" s="165"/>
      <c r="AD216" s="211"/>
      <c r="AE216" s="214"/>
      <c r="AF216" s="214"/>
      <c r="AG216" s="214"/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  <c r="BI216" s="214"/>
      <c r="BJ216" s="214"/>
      <c r="BK216" s="218"/>
      <c r="BL216" s="218"/>
      <c r="BM216" s="218"/>
      <c r="BN216" s="218"/>
      <c r="BO216" s="214"/>
      <c r="BP216" s="214"/>
      <c r="BQ216" s="214"/>
      <c r="BR216" s="214"/>
      <c r="BS216" s="218"/>
      <c r="BT216" s="218"/>
      <c r="BU216" s="218"/>
      <c r="BV216" s="218"/>
      <c r="BW216" s="218"/>
      <c r="BX216" s="218"/>
      <c r="BY216" s="218"/>
      <c r="BZ216" s="219"/>
      <c r="CA216" s="3"/>
      <c r="CB216" s="3"/>
    </row>
    <row r="217" spans="1:80" ht="7.5" customHeight="1" x14ac:dyDescent="0.2">
      <c r="A217" s="3"/>
      <c r="B217" s="3"/>
      <c r="C217" s="70"/>
      <c r="D217" s="71"/>
      <c r="E217" s="72"/>
      <c r="F217" s="88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90"/>
      <c r="S217" s="166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67"/>
      <c r="AD217" s="212"/>
      <c r="AE217" s="215"/>
      <c r="AF217" s="215"/>
      <c r="AG217" s="215"/>
      <c r="AH217" s="215"/>
      <c r="AI217" s="215"/>
      <c r="AJ217" s="215"/>
      <c r="AK217" s="215"/>
      <c r="AL217" s="215"/>
      <c r="AM217" s="215"/>
      <c r="AN217" s="215"/>
      <c r="AO217" s="215"/>
      <c r="AP217" s="215"/>
      <c r="AQ217" s="215"/>
      <c r="AR217" s="215"/>
      <c r="AS217" s="215"/>
      <c r="AT217" s="215"/>
      <c r="AU217" s="215"/>
      <c r="AV217" s="215"/>
      <c r="AW217" s="215"/>
      <c r="AX217" s="215"/>
      <c r="AY217" s="215"/>
      <c r="AZ217" s="215"/>
      <c r="BA217" s="215"/>
      <c r="BB217" s="215"/>
      <c r="BC217" s="215"/>
      <c r="BD217" s="215"/>
      <c r="BE217" s="215"/>
      <c r="BF217" s="215"/>
      <c r="BG217" s="215"/>
      <c r="BH217" s="215"/>
      <c r="BI217" s="215"/>
      <c r="BJ217" s="215"/>
      <c r="BK217" s="220"/>
      <c r="BL217" s="220"/>
      <c r="BM217" s="220"/>
      <c r="BN217" s="220"/>
      <c r="BO217" s="215"/>
      <c r="BP217" s="215"/>
      <c r="BQ217" s="215"/>
      <c r="BR217" s="215"/>
      <c r="BS217" s="220"/>
      <c r="BT217" s="220"/>
      <c r="BU217" s="220"/>
      <c r="BV217" s="220"/>
      <c r="BW217" s="220"/>
      <c r="BX217" s="220"/>
      <c r="BY217" s="220"/>
      <c r="BZ217" s="221"/>
      <c r="CA217" s="3"/>
      <c r="CB217" s="3"/>
    </row>
    <row r="218" spans="1:80" ht="7.5" customHeight="1" x14ac:dyDescent="0.2">
      <c r="A218" s="3"/>
      <c r="B218" s="3"/>
      <c r="C218" s="70"/>
      <c r="D218" s="71"/>
      <c r="E218" s="72"/>
      <c r="F218" s="202"/>
      <c r="G218" s="203"/>
      <c r="H218" s="203"/>
      <c r="I218" s="203"/>
      <c r="J218" s="203"/>
      <c r="K218" s="203"/>
      <c r="L218" s="203"/>
      <c r="M218" s="203"/>
      <c r="N218" s="203"/>
      <c r="O218" s="203"/>
      <c r="P218" s="203"/>
      <c r="Q218" s="203"/>
      <c r="R218" s="204"/>
      <c r="S218" s="178" t="s">
        <v>141</v>
      </c>
      <c r="T218" s="129"/>
      <c r="U218" s="129"/>
      <c r="V218" s="129"/>
      <c r="W218" s="129"/>
      <c r="X218" s="129"/>
      <c r="Y218" s="129"/>
      <c r="Z218" s="129"/>
      <c r="AA218" s="129"/>
      <c r="AB218" s="129"/>
      <c r="AC218" s="186"/>
      <c r="AD218" s="123"/>
      <c r="AE218" s="77"/>
      <c r="AF218" s="213"/>
      <c r="AG218" s="213"/>
      <c r="AH218" s="213"/>
      <c r="AI218" s="213"/>
      <c r="AJ218" s="213"/>
      <c r="AK218" s="213"/>
      <c r="AL218" s="213"/>
      <c r="AM218" s="213"/>
      <c r="AN218" s="213"/>
      <c r="AO218" s="213"/>
      <c r="AP218" s="213"/>
      <c r="AQ218" s="213"/>
      <c r="AR218" s="213"/>
      <c r="AS218" s="213"/>
      <c r="AT218" s="213"/>
      <c r="AU218" s="213"/>
      <c r="AV218" s="213"/>
      <c r="AW218" s="213"/>
      <c r="AX218" s="213"/>
      <c r="AY218" s="213"/>
      <c r="AZ218" s="213"/>
      <c r="BA218" s="213"/>
      <c r="BB218" s="213"/>
      <c r="BC218" s="213"/>
      <c r="BD218" s="213"/>
      <c r="BE218" s="213"/>
      <c r="BF218" s="213"/>
      <c r="BG218" s="213"/>
      <c r="BH218" s="213"/>
      <c r="BI218" s="213"/>
      <c r="BJ218" s="213"/>
      <c r="BK218" s="127"/>
      <c r="BL218" s="129" t="s">
        <v>142</v>
      </c>
      <c r="BM218" s="216"/>
      <c r="BN218" s="216"/>
      <c r="BO218" s="222"/>
      <c r="BP218" s="213"/>
      <c r="BQ218" s="213"/>
      <c r="BR218" s="213"/>
      <c r="BS218" s="129" t="s">
        <v>143</v>
      </c>
      <c r="BT218" s="216"/>
      <c r="BU218" s="216"/>
      <c r="BV218" s="127"/>
      <c r="BW218" s="216"/>
      <c r="BX218" s="216"/>
      <c r="BY218" s="216"/>
      <c r="BZ218" s="217"/>
      <c r="CA218" s="3"/>
      <c r="CB218" s="3"/>
    </row>
    <row r="219" spans="1:80" ht="7.5" customHeight="1" x14ac:dyDescent="0.2">
      <c r="A219" s="3"/>
      <c r="B219" s="3"/>
      <c r="C219" s="70"/>
      <c r="D219" s="71"/>
      <c r="E219" s="72"/>
      <c r="F219" s="205"/>
      <c r="G219" s="206"/>
      <c r="H219" s="206"/>
      <c r="I219" s="206"/>
      <c r="J219" s="206"/>
      <c r="K219" s="206"/>
      <c r="L219" s="206"/>
      <c r="M219" s="206"/>
      <c r="N219" s="206"/>
      <c r="O219" s="206"/>
      <c r="P219" s="206"/>
      <c r="Q219" s="206"/>
      <c r="R219" s="207"/>
      <c r="S219" s="164"/>
      <c r="T219" s="102"/>
      <c r="U219" s="102"/>
      <c r="V219" s="102"/>
      <c r="W219" s="102"/>
      <c r="X219" s="102"/>
      <c r="Y219" s="102"/>
      <c r="Z219" s="102"/>
      <c r="AA219" s="102"/>
      <c r="AB219" s="102"/>
      <c r="AC219" s="165"/>
      <c r="AD219" s="211"/>
      <c r="AE219" s="214"/>
      <c r="AF219" s="214"/>
      <c r="AG219" s="214"/>
      <c r="AH219" s="214"/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  <c r="BI219" s="214"/>
      <c r="BJ219" s="214"/>
      <c r="BK219" s="218"/>
      <c r="BL219" s="218"/>
      <c r="BM219" s="218"/>
      <c r="BN219" s="218"/>
      <c r="BO219" s="214"/>
      <c r="BP219" s="214"/>
      <c r="BQ219" s="214"/>
      <c r="BR219" s="214"/>
      <c r="BS219" s="218"/>
      <c r="BT219" s="218"/>
      <c r="BU219" s="218"/>
      <c r="BV219" s="218"/>
      <c r="BW219" s="218"/>
      <c r="BX219" s="218"/>
      <c r="BY219" s="218"/>
      <c r="BZ219" s="219"/>
      <c r="CA219" s="3"/>
      <c r="CB219" s="3"/>
    </row>
    <row r="220" spans="1:80" ht="7.5" customHeight="1" x14ac:dyDescent="0.2">
      <c r="A220" s="3"/>
      <c r="B220" s="3"/>
      <c r="C220" s="199"/>
      <c r="D220" s="200"/>
      <c r="E220" s="201"/>
      <c r="F220" s="208"/>
      <c r="G220" s="209"/>
      <c r="H220" s="209"/>
      <c r="I220" s="209"/>
      <c r="J220" s="209"/>
      <c r="K220" s="209"/>
      <c r="L220" s="209"/>
      <c r="M220" s="209"/>
      <c r="N220" s="209"/>
      <c r="O220" s="209"/>
      <c r="P220" s="209"/>
      <c r="Q220" s="209"/>
      <c r="R220" s="210"/>
      <c r="S220" s="166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67"/>
      <c r="AD220" s="212"/>
      <c r="AE220" s="215"/>
      <c r="AF220" s="215"/>
      <c r="AG220" s="215"/>
      <c r="AH220" s="215"/>
      <c r="AI220" s="215"/>
      <c r="AJ220" s="215"/>
      <c r="AK220" s="215"/>
      <c r="AL220" s="215"/>
      <c r="AM220" s="215"/>
      <c r="AN220" s="215"/>
      <c r="AO220" s="215"/>
      <c r="AP220" s="215"/>
      <c r="AQ220" s="215"/>
      <c r="AR220" s="215"/>
      <c r="AS220" s="215"/>
      <c r="AT220" s="215"/>
      <c r="AU220" s="215"/>
      <c r="AV220" s="215"/>
      <c r="AW220" s="215"/>
      <c r="AX220" s="215"/>
      <c r="AY220" s="215"/>
      <c r="AZ220" s="215"/>
      <c r="BA220" s="215"/>
      <c r="BB220" s="215"/>
      <c r="BC220" s="215"/>
      <c r="BD220" s="215"/>
      <c r="BE220" s="215"/>
      <c r="BF220" s="215"/>
      <c r="BG220" s="215"/>
      <c r="BH220" s="215"/>
      <c r="BI220" s="215"/>
      <c r="BJ220" s="215"/>
      <c r="BK220" s="220"/>
      <c r="BL220" s="220"/>
      <c r="BM220" s="220"/>
      <c r="BN220" s="220"/>
      <c r="BO220" s="215"/>
      <c r="BP220" s="215"/>
      <c r="BQ220" s="215"/>
      <c r="BR220" s="215"/>
      <c r="BS220" s="220"/>
      <c r="BT220" s="220"/>
      <c r="BU220" s="220"/>
      <c r="BV220" s="220"/>
      <c r="BW220" s="220"/>
      <c r="BX220" s="220"/>
      <c r="BY220" s="220"/>
      <c r="BZ220" s="221"/>
      <c r="CA220" s="3"/>
      <c r="CB220" s="3"/>
    </row>
    <row r="221" spans="1:80" ht="7.5" customHeight="1" x14ac:dyDescent="0.2">
      <c r="A221" s="3"/>
      <c r="B221" s="3"/>
      <c r="C221" s="51"/>
      <c r="D221" s="51"/>
      <c r="E221" s="51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3"/>
      <c r="AE221" s="42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12"/>
      <c r="BM221" s="3"/>
      <c r="BN221" s="3"/>
      <c r="BO221" s="42"/>
      <c r="BP221" s="3"/>
      <c r="BQ221" s="3"/>
      <c r="BR221" s="3"/>
      <c r="BS221" s="12"/>
      <c r="BT221" s="3"/>
      <c r="BU221" s="3"/>
      <c r="BV221" s="3"/>
      <c r="BW221" s="3"/>
      <c r="BX221" s="3"/>
      <c r="BY221" s="3"/>
      <c r="BZ221" s="3"/>
      <c r="CA221" s="3"/>
      <c r="CB221" s="3"/>
    </row>
    <row r="222" spans="1:80" ht="7.5" customHeight="1" x14ac:dyDescent="0.2">
      <c r="A222" s="3"/>
      <c r="B222" s="3"/>
      <c r="C222" s="51"/>
      <c r="D222" s="51"/>
      <c r="E222" s="51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</row>
    <row r="223" spans="1:80" ht="7.5" customHeight="1" x14ac:dyDescent="0.2">
      <c r="A223" s="3"/>
      <c r="B223" s="3"/>
      <c r="C223" s="52"/>
      <c r="D223" s="52"/>
      <c r="E223" s="5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</row>
    <row r="224" spans="1:80" ht="7.5" customHeight="1" x14ac:dyDescent="0.2">
      <c r="A224" s="102" t="s">
        <v>157</v>
      </c>
      <c r="B224" s="102"/>
      <c r="C224" s="102"/>
      <c r="D224" s="102"/>
      <c r="E224" s="102"/>
      <c r="F224" s="102"/>
      <c r="G224" s="102"/>
      <c r="H224" s="102"/>
      <c r="I224" s="102"/>
      <c r="J224" s="102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65" t="s">
        <v>0</v>
      </c>
      <c r="BG224" s="65"/>
      <c r="BH224" s="65"/>
      <c r="BI224" s="65"/>
      <c r="BJ224" s="65"/>
      <c r="BK224" s="65"/>
      <c r="BL224" s="65"/>
      <c r="BM224" s="65"/>
      <c r="BN224" s="65"/>
      <c r="BO224" s="65"/>
      <c r="BP224" s="65"/>
      <c r="BQ224" s="65"/>
      <c r="BR224" s="65"/>
      <c r="BS224" s="65"/>
      <c r="BT224" s="65"/>
      <c r="BU224" s="65"/>
      <c r="BV224" s="65"/>
      <c r="BW224" s="65"/>
      <c r="BX224" s="65"/>
      <c r="BY224" s="65"/>
      <c r="BZ224" s="65"/>
      <c r="CA224" s="65"/>
      <c r="CB224" s="3"/>
    </row>
    <row r="225" spans="1:80" ht="7.5" customHeight="1" x14ac:dyDescent="0.2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65"/>
      <c r="BG225" s="65"/>
      <c r="BH225" s="65"/>
      <c r="BI225" s="65"/>
      <c r="BJ225" s="65"/>
      <c r="BK225" s="65"/>
      <c r="BL225" s="65"/>
      <c r="BM225" s="65"/>
      <c r="BN225" s="65"/>
      <c r="BO225" s="65"/>
      <c r="BP225" s="65"/>
      <c r="BQ225" s="65"/>
      <c r="BR225" s="65"/>
      <c r="BS225" s="65"/>
      <c r="BT225" s="65"/>
      <c r="BU225" s="65"/>
      <c r="BV225" s="65"/>
      <c r="BW225" s="65"/>
      <c r="BX225" s="65"/>
      <c r="BY225" s="65"/>
      <c r="BZ225" s="65"/>
      <c r="CA225" s="65"/>
      <c r="CB225" s="3"/>
    </row>
    <row r="226" spans="1:80" ht="7.5" customHeight="1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</row>
    <row r="227" spans="1:80" ht="7.5" customHeight="1" x14ac:dyDescent="0.2">
      <c r="A227" s="3"/>
      <c r="B227" s="3"/>
      <c r="C227" s="53"/>
      <c r="D227" s="54"/>
      <c r="E227" s="54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3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3"/>
      <c r="CA227" s="3"/>
      <c r="CB227" s="3"/>
    </row>
    <row r="228" spans="1:80" ht="7.5" customHeight="1" x14ac:dyDescent="0.2">
      <c r="A228" s="3"/>
      <c r="B228" s="3"/>
      <c r="C228" s="164" t="s">
        <v>145</v>
      </c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65"/>
      <c r="S228" s="3"/>
      <c r="T228" s="107" t="s">
        <v>15</v>
      </c>
      <c r="U228" s="107"/>
      <c r="V228" s="3"/>
      <c r="W228" s="102" t="s">
        <v>146</v>
      </c>
      <c r="X228" s="102"/>
      <c r="Y228" s="102"/>
      <c r="Z228" s="102"/>
      <c r="AA228" s="102"/>
      <c r="AB228" s="102"/>
      <c r="AC228" s="89" t="s">
        <v>147</v>
      </c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0"/>
      <c r="AO228" s="80"/>
      <c r="AP228" s="80"/>
      <c r="AQ228" s="80"/>
      <c r="AR228" s="80"/>
      <c r="AS228" s="80"/>
      <c r="AT228" s="80"/>
      <c r="AU228" s="80"/>
      <c r="AV228" s="80"/>
      <c r="AW228" s="80"/>
      <c r="AX228" s="80"/>
      <c r="AY228" s="80"/>
      <c r="AZ228" s="80"/>
      <c r="BA228" s="80"/>
      <c r="BB228" s="80"/>
      <c r="BC228" s="80"/>
      <c r="BD228" s="80"/>
      <c r="BE228" s="80"/>
      <c r="BF228" s="80"/>
      <c r="BG228" s="80"/>
      <c r="BH228" s="80"/>
      <c r="BI228" s="3"/>
      <c r="BJ228" s="3"/>
      <c r="BK228" s="3"/>
      <c r="BL228" s="107" t="s">
        <v>15</v>
      </c>
      <c r="BM228" s="107"/>
      <c r="BN228" s="3"/>
      <c r="BO228" s="102" t="s">
        <v>148</v>
      </c>
      <c r="BP228" s="102"/>
      <c r="BQ228" s="102"/>
      <c r="BR228" s="102"/>
      <c r="BS228" s="102"/>
      <c r="BT228" s="102"/>
      <c r="BU228" s="3"/>
      <c r="BV228" s="3"/>
      <c r="BW228" s="3"/>
      <c r="BX228" s="3"/>
      <c r="BY228" s="3"/>
      <c r="BZ228" s="15"/>
      <c r="CA228" s="3"/>
      <c r="CB228" s="3"/>
    </row>
    <row r="229" spans="1:80" ht="7.5" customHeight="1" x14ac:dyDescent="0.2">
      <c r="A229" s="3"/>
      <c r="B229" s="3"/>
      <c r="C229" s="164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65"/>
      <c r="S229" s="3"/>
      <c r="T229" s="107"/>
      <c r="U229" s="107"/>
      <c r="V229" s="3"/>
      <c r="W229" s="102"/>
      <c r="X229" s="102"/>
      <c r="Y229" s="102"/>
      <c r="Z229" s="102"/>
      <c r="AA229" s="102"/>
      <c r="AB229" s="102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0"/>
      <c r="AO229" s="80"/>
      <c r="AP229" s="80"/>
      <c r="AQ229" s="80"/>
      <c r="AR229" s="80"/>
      <c r="AS229" s="80"/>
      <c r="AT229" s="80"/>
      <c r="AU229" s="80"/>
      <c r="AV229" s="80"/>
      <c r="AW229" s="80"/>
      <c r="AX229" s="80"/>
      <c r="AY229" s="80"/>
      <c r="AZ229" s="80"/>
      <c r="BA229" s="80"/>
      <c r="BB229" s="80"/>
      <c r="BC229" s="80"/>
      <c r="BD229" s="80"/>
      <c r="BE229" s="80"/>
      <c r="BF229" s="80"/>
      <c r="BG229" s="80"/>
      <c r="BH229" s="80"/>
      <c r="BI229" s="3"/>
      <c r="BJ229" s="3"/>
      <c r="BK229" s="3"/>
      <c r="BL229" s="107"/>
      <c r="BM229" s="107"/>
      <c r="BN229" s="3"/>
      <c r="BO229" s="102"/>
      <c r="BP229" s="102"/>
      <c r="BQ229" s="102"/>
      <c r="BR229" s="102"/>
      <c r="BS229" s="102"/>
      <c r="BT229" s="102"/>
      <c r="BU229" s="3"/>
      <c r="BV229" s="3"/>
      <c r="BW229" s="3"/>
      <c r="BX229" s="3"/>
      <c r="BY229" s="3"/>
      <c r="BZ229" s="15"/>
      <c r="CA229" s="3"/>
      <c r="CB229" s="3"/>
    </row>
    <row r="230" spans="1:80" ht="7.5" customHeight="1" x14ac:dyDescent="0.2">
      <c r="A230" s="3"/>
      <c r="B230" s="3"/>
      <c r="C230" s="164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65"/>
      <c r="S230" s="3"/>
      <c r="T230" s="107"/>
      <c r="U230" s="107"/>
      <c r="V230" s="3"/>
      <c r="W230" s="102"/>
      <c r="X230" s="102"/>
      <c r="Y230" s="102"/>
      <c r="Z230" s="102"/>
      <c r="AA230" s="102"/>
      <c r="AB230" s="102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0"/>
      <c r="AO230" s="80"/>
      <c r="AP230" s="80"/>
      <c r="AQ230" s="80"/>
      <c r="AR230" s="80"/>
      <c r="AS230" s="80"/>
      <c r="AT230" s="80"/>
      <c r="AU230" s="80"/>
      <c r="AV230" s="80"/>
      <c r="AW230" s="80"/>
      <c r="AX230" s="80"/>
      <c r="AY230" s="80"/>
      <c r="AZ230" s="80"/>
      <c r="BA230" s="80"/>
      <c r="BB230" s="80"/>
      <c r="BC230" s="80"/>
      <c r="BD230" s="80"/>
      <c r="BE230" s="80"/>
      <c r="BF230" s="80"/>
      <c r="BG230" s="80"/>
      <c r="BH230" s="80"/>
      <c r="BI230" s="3"/>
      <c r="BJ230" s="3"/>
      <c r="BK230" s="3"/>
      <c r="BL230" s="107"/>
      <c r="BM230" s="107"/>
      <c r="BN230" s="3"/>
      <c r="BO230" s="102"/>
      <c r="BP230" s="102"/>
      <c r="BQ230" s="102"/>
      <c r="BR230" s="102"/>
      <c r="BS230" s="102"/>
      <c r="BT230" s="102"/>
      <c r="BU230" s="3"/>
      <c r="BV230" s="3"/>
      <c r="BW230" s="3"/>
      <c r="BX230" s="3"/>
      <c r="BY230" s="3"/>
      <c r="BZ230" s="15"/>
      <c r="CA230" s="3"/>
      <c r="CB230" s="3"/>
    </row>
    <row r="231" spans="1:80" ht="7.5" customHeight="1" thickBot="1" x14ac:dyDescent="0.25">
      <c r="A231" s="3"/>
      <c r="B231" s="3"/>
      <c r="C231" s="55"/>
      <c r="D231" s="56"/>
      <c r="E231" s="56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4"/>
      <c r="CA231" s="3"/>
      <c r="CB231" s="3"/>
    </row>
    <row r="232" spans="1:80" ht="7.5" customHeight="1" thickTop="1" x14ac:dyDescent="0.2">
      <c r="A232" s="3"/>
      <c r="B232" s="3"/>
      <c r="C232" s="117" t="s">
        <v>149</v>
      </c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233"/>
      <c r="T232" s="233"/>
      <c r="U232" s="233"/>
      <c r="V232" s="233"/>
      <c r="W232" s="233"/>
      <c r="X232" s="233"/>
      <c r="Y232" s="233"/>
      <c r="Z232" s="233"/>
      <c r="AA232" s="233"/>
      <c r="AB232" s="233"/>
      <c r="AC232" s="23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15"/>
      <c r="CA232" s="3"/>
      <c r="CB232" s="3"/>
    </row>
    <row r="233" spans="1:80" ht="7.5" customHeight="1" x14ac:dyDescent="0.2">
      <c r="A233" s="3"/>
      <c r="B233" s="3"/>
      <c r="C233" s="88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234"/>
      <c r="T233" s="234"/>
      <c r="U233" s="234"/>
      <c r="V233" s="234"/>
      <c r="W233" s="234"/>
      <c r="X233" s="234"/>
      <c r="Y233" s="234"/>
      <c r="Z233" s="234"/>
      <c r="AA233" s="234"/>
      <c r="AB233" s="234"/>
      <c r="AC233" s="234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15"/>
      <c r="CA233" s="3"/>
      <c r="CB233" s="3"/>
    </row>
    <row r="234" spans="1:80" ht="7.5" customHeight="1" x14ac:dyDescent="0.2">
      <c r="A234" s="3"/>
      <c r="B234" s="3"/>
      <c r="C234" s="57"/>
      <c r="D234" s="224"/>
      <c r="E234" s="225"/>
      <c r="F234" s="225"/>
      <c r="G234" s="225"/>
      <c r="H234" s="225"/>
      <c r="I234" s="225"/>
      <c r="J234" s="225"/>
      <c r="K234" s="225"/>
      <c r="L234" s="225"/>
      <c r="M234" s="225"/>
      <c r="N234" s="225"/>
      <c r="O234" s="225"/>
      <c r="P234" s="225"/>
      <c r="Q234" s="225"/>
      <c r="R234" s="225"/>
      <c r="S234" s="225"/>
      <c r="T234" s="225"/>
      <c r="U234" s="225"/>
      <c r="V234" s="225"/>
      <c r="W234" s="225"/>
      <c r="X234" s="225"/>
      <c r="Y234" s="225"/>
      <c r="Z234" s="225"/>
      <c r="AA234" s="225"/>
      <c r="AB234" s="225"/>
      <c r="AC234" s="225"/>
      <c r="AD234" s="225"/>
      <c r="AE234" s="225"/>
      <c r="AF234" s="225"/>
      <c r="AG234" s="225"/>
      <c r="AH234" s="225"/>
      <c r="AI234" s="225"/>
      <c r="AJ234" s="225"/>
      <c r="AK234" s="225"/>
      <c r="AL234" s="225"/>
      <c r="AM234" s="225"/>
      <c r="AN234" s="225"/>
      <c r="AO234" s="225"/>
      <c r="AP234" s="225"/>
      <c r="AQ234" s="225"/>
      <c r="AR234" s="225"/>
      <c r="AS234" s="225"/>
      <c r="AT234" s="225"/>
      <c r="AU234" s="225"/>
      <c r="AV234" s="225"/>
      <c r="AW234" s="225"/>
      <c r="AX234" s="225"/>
      <c r="AY234" s="225"/>
      <c r="AZ234" s="225"/>
      <c r="BA234" s="225"/>
      <c r="BB234" s="225"/>
      <c r="BC234" s="225"/>
      <c r="BD234" s="225"/>
      <c r="BE234" s="225"/>
      <c r="BF234" s="225"/>
      <c r="BG234" s="225"/>
      <c r="BH234" s="225"/>
      <c r="BI234" s="225"/>
      <c r="BJ234" s="225"/>
      <c r="BK234" s="225"/>
      <c r="BL234" s="225"/>
      <c r="BM234" s="225"/>
      <c r="BN234" s="225"/>
      <c r="BO234" s="225"/>
      <c r="BP234" s="225"/>
      <c r="BQ234" s="225"/>
      <c r="BR234" s="225"/>
      <c r="BS234" s="225"/>
      <c r="BT234" s="225"/>
      <c r="BU234" s="225"/>
      <c r="BV234" s="225"/>
      <c r="BW234" s="225"/>
      <c r="BX234" s="225"/>
      <c r="BY234" s="226"/>
      <c r="BZ234" s="15"/>
      <c r="CA234" s="3"/>
      <c r="CB234" s="3"/>
    </row>
    <row r="235" spans="1:80" ht="7.5" customHeight="1" x14ac:dyDescent="0.2">
      <c r="A235" s="3"/>
      <c r="B235" s="3"/>
      <c r="C235" s="57"/>
      <c r="D235" s="227"/>
      <c r="E235" s="228"/>
      <c r="F235" s="228"/>
      <c r="G235" s="228"/>
      <c r="H235" s="228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8"/>
      <c r="AA235" s="228"/>
      <c r="AB235" s="228"/>
      <c r="AC235" s="228"/>
      <c r="AD235" s="228"/>
      <c r="AE235" s="228"/>
      <c r="AF235" s="228"/>
      <c r="AG235" s="228"/>
      <c r="AH235" s="228"/>
      <c r="AI235" s="228"/>
      <c r="AJ235" s="228"/>
      <c r="AK235" s="228"/>
      <c r="AL235" s="228"/>
      <c r="AM235" s="228"/>
      <c r="AN235" s="228"/>
      <c r="AO235" s="228"/>
      <c r="AP235" s="228"/>
      <c r="AQ235" s="228"/>
      <c r="AR235" s="228"/>
      <c r="AS235" s="228"/>
      <c r="AT235" s="228"/>
      <c r="AU235" s="228"/>
      <c r="AV235" s="228"/>
      <c r="AW235" s="228"/>
      <c r="AX235" s="228"/>
      <c r="AY235" s="228"/>
      <c r="AZ235" s="228"/>
      <c r="BA235" s="228"/>
      <c r="BB235" s="228"/>
      <c r="BC235" s="228"/>
      <c r="BD235" s="228"/>
      <c r="BE235" s="228"/>
      <c r="BF235" s="228"/>
      <c r="BG235" s="228"/>
      <c r="BH235" s="228"/>
      <c r="BI235" s="228"/>
      <c r="BJ235" s="228"/>
      <c r="BK235" s="228"/>
      <c r="BL235" s="228"/>
      <c r="BM235" s="228"/>
      <c r="BN235" s="228"/>
      <c r="BO235" s="228"/>
      <c r="BP235" s="228"/>
      <c r="BQ235" s="228"/>
      <c r="BR235" s="228"/>
      <c r="BS235" s="228"/>
      <c r="BT235" s="228"/>
      <c r="BU235" s="228"/>
      <c r="BV235" s="228"/>
      <c r="BW235" s="228"/>
      <c r="BX235" s="228"/>
      <c r="BY235" s="229"/>
      <c r="BZ235" s="15"/>
      <c r="CA235" s="3"/>
      <c r="CB235" s="3"/>
    </row>
    <row r="236" spans="1:80" ht="7.5" customHeight="1" x14ac:dyDescent="0.2">
      <c r="A236" s="3"/>
      <c r="B236" s="3"/>
      <c r="C236" s="57"/>
      <c r="D236" s="227"/>
      <c r="E236" s="228"/>
      <c r="F236" s="228"/>
      <c r="G236" s="228"/>
      <c r="H236" s="228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8"/>
      <c r="AA236" s="228"/>
      <c r="AB236" s="228"/>
      <c r="AC236" s="228"/>
      <c r="AD236" s="228"/>
      <c r="AE236" s="228"/>
      <c r="AF236" s="228"/>
      <c r="AG236" s="228"/>
      <c r="AH236" s="228"/>
      <c r="AI236" s="228"/>
      <c r="AJ236" s="228"/>
      <c r="AK236" s="228"/>
      <c r="AL236" s="228"/>
      <c r="AM236" s="228"/>
      <c r="AN236" s="228"/>
      <c r="AO236" s="228"/>
      <c r="AP236" s="228"/>
      <c r="AQ236" s="228"/>
      <c r="AR236" s="228"/>
      <c r="AS236" s="228"/>
      <c r="AT236" s="228"/>
      <c r="AU236" s="228"/>
      <c r="AV236" s="228"/>
      <c r="AW236" s="228"/>
      <c r="AX236" s="228"/>
      <c r="AY236" s="228"/>
      <c r="AZ236" s="228"/>
      <c r="BA236" s="228"/>
      <c r="BB236" s="228"/>
      <c r="BC236" s="228"/>
      <c r="BD236" s="228"/>
      <c r="BE236" s="228"/>
      <c r="BF236" s="228"/>
      <c r="BG236" s="228"/>
      <c r="BH236" s="228"/>
      <c r="BI236" s="228"/>
      <c r="BJ236" s="228"/>
      <c r="BK236" s="228"/>
      <c r="BL236" s="228"/>
      <c r="BM236" s="228"/>
      <c r="BN236" s="228"/>
      <c r="BO236" s="228"/>
      <c r="BP236" s="228"/>
      <c r="BQ236" s="228"/>
      <c r="BR236" s="228"/>
      <c r="BS236" s="228"/>
      <c r="BT236" s="228"/>
      <c r="BU236" s="228"/>
      <c r="BV236" s="228"/>
      <c r="BW236" s="228"/>
      <c r="BX236" s="228"/>
      <c r="BY236" s="229"/>
      <c r="BZ236" s="15"/>
      <c r="CA236" s="3"/>
      <c r="CB236" s="3"/>
    </row>
    <row r="237" spans="1:80" ht="7.5" customHeight="1" x14ac:dyDescent="0.2">
      <c r="A237" s="3"/>
      <c r="B237" s="3"/>
      <c r="C237" s="57"/>
      <c r="D237" s="227"/>
      <c r="E237" s="228"/>
      <c r="F237" s="228"/>
      <c r="G237" s="228"/>
      <c r="H237" s="228"/>
      <c r="I237" s="228"/>
      <c r="J237" s="228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8"/>
      <c r="AA237" s="228"/>
      <c r="AB237" s="228"/>
      <c r="AC237" s="228"/>
      <c r="AD237" s="228"/>
      <c r="AE237" s="228"/>
      <c r="AF237" s="228"/>
      <c r="AG237" s="228"/>
      <c r="AH237" s="228"/>
      <c r="AI237" s="228"/>
      <c r="AJ237" s="228"/>
      <c r="AK237" s="228"/>
      <c r="AL237" s="228"/>
      <c r="AM237" s="228"/>
      <c r="AN237" s="228"/>
      <c r="AO237" s="228"/>
      <c r="AP237" s="228"/>
      <c r="AQ237" s="228"/>
      <c r="AR237" s="228"/>
      <c r="AS237" s="228"/>
      <c r="AT237" s="228"/>
      <c r="AU237" s="228"/>
      <c r="AV237" s="228"/>
      <c r="AW237" s="228"/>
      <c r="AX237" s="228"/>
      <c r="AY237" s="228"/>
      <c r="AZ237" s="228"/>
      <c r="BA237" s="228"/>
      <c r="BB237" s="228"/>
      <c r="BC237" s="228"/>
      <c r="BD237" s="228"/>
      <c r="BE237" s="228"/>
      <c r="BF237" s="228"/>
      <c r="BG237" s="228"/>
      <c r="BH237" s="228"/>
      <c r="BI237" s="228"/>
      <c r="BJ237" s="228"/>
      <c r="BK237" s="228"/>
      <c r="BL237" s="228"/>
      <c r="BM237" s="228"/>
      <c r="BN237" s="228"/>
      <c r="BO237" s="228"/>
      <c r="BP237" s="228"/>
      <c r="BQ237" s="228"/>
      <c r="BR237" s="228"/>
      <c r="BS237" s="228"/>
      <c r="BT237" s="228"/>
      <c r="BU237" s="228"/>
      <c r="BV237" s="228"/>
      <c r="BW237" s="228"/>
      <c r="BX237" s="228"/>
      <c r="BY237" s="229"/>
      <c r="BZ237" s="15"/>
      <c r="CA237" s="3"/>
      <c r="CB237" s="3"/>
    </row>
    <row r="238" spans="1:80" ht="7.5" customHeight="1" x14ac:dyDescent="0.2">
      <c r="A238" s="3"/>
      <c r="B238" s="3"/>
      <c r="C238" s="57"/>
      <c r="D238" s="227"/>
      <c r="E238" s="228"/>
      <c r="F238" s="228"/>
      <c r="G238" s="228"/>
      <c r="H238" s="228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8"/>
      <c r="AA238" s="228"/>
      <c r="AB238" s="228"/>
      <c r="AC238" s="228"/>
      <c r="AD238" s="228"/>
      <c r="AE238" s="228"/>
      <c r="AF238" s="228"/>
      <c r="AG238" s="228"/>
      <c r="AH238" s="228"/>
      <c r="AI238" s="228"/>
      <c r="AJ238" s="228"/>
      <c r="AK238" s="228"/>
      <c r="AL238" s="228"/>
      <c r="AM238" s="228"/>
      <c r="AN238" s="228"/>
      <c r="AO238" s="228"/>
      <c r="AP238" s="228"/>
      <c r="AQ238" s="228"/>
      <c r="AR238" s="228"/>
      <c r="AS238" s="228"/>
      <c r="AT238" s="228"/>
      <c r="AU238" s="228"/>
      <c r="AV238" s="228"/>
      <c r="AW238" s="228"/>
      <c r="AX238" s="228"/>
      <c r="AY238" s="228"/>
      <c r="AZ238" s="228"/>
      <c r="BA238" s="228"/>
      <c r="BB238" s="228"/>
      <c r="BC238" s="228"/>
      <c r="BD238" s="228"/>
      <c r="BE238" s="228"/>
      <c r="BF238" s="228"/>
      <c r="BG238" s="228"/>
      <c r="BH238" s="228"/>
      <c r="BI238" s="228"/>
      <c r="BJ238" s="228"/>
      <c r="BK238" s="228"/>
      <c r="BL238" s="228"/>
      <c r="BM238" s="228"/>
      <c r="BN238" s="228"/>
      <c r="BO238" s="228"/>
      <c r="BP238" s="228"/>
      <c r="BQ238" s="228"/>
      <c r="BR238" s="228"/>
      <c r="BS238" s="228"/>
      <c r="BT238" s="228"/>
      <c r="BU238" s="228"/>
      <c r="BV238" s="228"/>
      <c r="BW238" s="228"/>
      <c r="BX238" s="228"/>
      <c r="BY238" s="229"/>
      <c r="BZ238" s="15"/>
      <c r="CA238" s="3"/>
      <c r="CB238" s="3"/>
    </row>
    <row r="239" spans="1:80" ht="7.5" customHeight="1" x14ac:dyDescent="0.2">
      <c r="A239" s="3"/>
      <c r="B239" s="3"/>
      <c r="C239" s="57"/>
      <c r="D239" s="227"/>
      <c r="E239" s="228"/>
      <c r="F239" s="228"/>
      <c r="G239" s="228"/>
      <c r="H239" s="228"/>
      <c r="I239" s="228"/>
      <c r="J239" s="228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28"/>
      <c r="Z239" s="228"/>
      <c r="AA239" s="228"/>
      <c r="AB239" s="228"/>
      <c r="AC239" s="228"/>
      <c r="AD239" s="228"/>
      <c r="AE239" s="228"/>
      <c r="AF239" s="228"/>
      <c r="AG239" s="228"/>
      <c r="AH239" s="228"/>
      <c r="AI239" s="228"/>
      <c r="AJ239" s="228"/>
      <c r="AK239" s="228"/>
      <c r="AL239" s="228"/>
      <c r="AM239" s="228"/>
      <c r="AN239" s="228"/>
      <c r="AO239" s="228"/>
      <c r="AP239" s="228"/>
      <c r="AQ239" s="228"/>
      <c r="AR239" s="228"/>
      <c r="AS239" s="228"/>
      <c r="AT239" s="228"/>
      <c r="AU239" s="228"/>
      <c r="AV239" s="228"/>
      <c r="AW239" s="228"/>
      <c r="AX239" s="228"/>
      <c r="AY239" s="228"/>
      <c r="AZ239" s="228"/>
      <c r="BA239" s="228"/>
      <c r="BB239" s="228"/>
      <c r="BC239" s="228"/>
      <c r="BD239" s="228"/>
      <c r="BE239" s="228"/>
      <c r="BF239" s="228"/>
      <c r="BG239" s="228"/>
      <c r="BH239" s="228"/>
      <c r="BI239" s="228"/>
      <c r="BJ239" s="228"/>
      <c r="BK239" s="228"/>
      <c r="BL239" s="228"/>
      <c r="BM239" s="228"/>
      <c r="BN239" s="228"/>
      <c r="BO239" s="228"/>
      <c r="BP239" s="228"/>
      <c r="BQ239" s="228"/>
      <c r="BR239" s="228"/>
      <c r="BS239" s="228"/>
      <c r="BT239" s="228"/>
      <c r="BU239" s="228"/>
      <c r="BV239" s="228"/>
      <c r="BW239" s="228"/>
      <c r="BX239" s="228"/>
      <c r="BY239" s="229"/>
      <c r="BZ239" s="15"/>
      <c r="CA239" s="3"/>
      <c r="CB239" s="3"/>
    </row>
    <row r="240" spans="1:80" ht="7.5" customHeight="1" x14ac:dyDescent="0.2">
      <c r="A240" s="3"/>
      <c r="B240" s="3"/>
      <c r="C240" s="57"/>
      <c r="D240" s="227"/>
      <c r="E240" s="228"/>
      <c r="F240" s="228"/>
      <c r="G240" s="228"/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8"/>
      <c r="AA240" s="228"/>
      <c r="AB240" s="228"/>
      <c r="AC240" s="228"/>
      <c r="AD240" s="228"/>
      <c r="AE240" s="228"/>
      <c r="AF240" s="228"/>
      <c r="AG240" s="228"/>
      <c r="AH240" s="228"/>
      <c r="AI240" s="228"/>
      <c r="AJ240" s="228"/>
      <c r="AK240" s="228"/>
      <c r="AL240" s="228"/>
      <c r="AM240" s="228"/>
      <c r="AN240" s="228"/>
      <c r="AO240" s="228"/>
      <c r="AP240" s="228"/>
      <c r="AQ240" s="228"/>
      <c r="AR240" s="228"/>
      <c r="AS240" s="228"/>
      <c r="AT240" s="228"/>
      <c r="AU240" s="228"/>
      <c r="AV240" s="228"/>
      <c r="AW240" s="228"/>
      <c r="AX240" s="228"/>
      <c r="AY240" s="228"/>
      <c r="AZ240" s="228"/>
      <c r="BA240" s="228"/>
      <c r="BB240" s="228"/>
      <c r="BC240" s="228"/>
      <c r="BD240" s="228"/>
      <c r="BE240" s="228"/>
      <c r="BF240" s="228"/>
      <c r="BG240" s="228"/>
      <c r="BH240" s="228"/>
      <c r="BI240" s="228"/>
      <c r="BJ240" s="228"/>
      <c r="BK240" s="228"/>
      <c r="BL240" s="228"/>
      <c r="BM240" s="228"/>
      <c r="BN240" s="228"/>
      <c r="BO240" s="228"/>
      <c r="BP240" s="228"/>
      <c r="BQ240" s="228"/>
      <c r="BR240" s="228"/>
      <c r="BS240" s="228"/>
      <c r="BT240" s="228"/>
      <c r="BU240" s="228"/>
      <c r="BV240" s="228"/>
      <c r="BW240" s="228"/>
      <c r="BX240" s="228"/>
      <c r="BY240" s="229"/>
      <c r="BZ240" s="15"/>
      <c r="CA240" s="3"/>
      <c r="CB240" s="3"/>
    </row>
    <row r="241" spans="1:80" ht="7.5" customHeight="1" x14ac:dyDescent="0.2">
      <c r="A241" s="3"/>
      <c r="B241" s="3"/>
      <c r="C241" s="57"/>
      <c r="D241" s="227"/>
      <c r="E241" s="228"/>
      <c r="F241" s="228"/>
      <c r="G241" s="228"/>
      <c r="H241" s="228"/>
      <c r="I241" s="228"/>
      <c r="J241" s="228"/>
      <c r="K241" s="228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8"/>
      <c r="AA241" s="228"/>
      <c r="AB241" s="228"/>
      <c r="AC241" s="228"/>
      <c r="AD241" s="228"/>
      <c r="AE241" s="228"/>
      <c r="AF241" s="228"/>
      <c r="AG241" s="228"/>
      <c r="AH241" s="228"/>
      <c r="AI241" s="228"/>
      <c r="AJ241" s="228"/>
      <c r="AK241" s="228"/>
      <c r="AL241" s="228"/>
      <c r="AM241" s="228"/>
      <c r="AN241" s="228"/>
      <c r="AO241" s="228"/>
      <c r="AP241" s="228"/>
      <c r="AQ241" s="228"/>
      <c r="AR241" s="228"/>
      <c r="AS241" s="228"/>
      <c r="AT241" s="228"/>
      <c r="AU241" s="228"/>
      <c r="AV241" s="228"/>
      <c r="AW241" s="228"/>
      <c r="AX241" s="228"/>
      <c r="AY241" s="228"/>
      <c r="AZ241" s="228"/>
      <c r="BA241" s="228"/>
      <c r="BB241" s="228"/>
      <c r="BC241" s="228"/>
      <c r="BD241" s="228"/>
      <c r="BE241" s="228"/>
      <c r="BF241" s="228"/>
      <c r="BG241" s="228"/>
      <c r="BH241" s="228"/>
      <c r="BI241" s="228"/>
      <c r="BJ241" s="228"/>
      <c r="BK241" s="228"/>
      <c r="BL241" s="228"/>
      <c r="BM241" s="228"/>
      <c r="BN241" s="228"/>
      <c r="BO241" s="228"/>
      <c r="BP241" s="228"/>
      <c r="BQ241" s="228"/>
      <c r="BR241" s="228"/>
      <c r="BS241" s="228"/>
      <c r="BT241" s="228"/>
      <c r="BU241" s="228"/>
      <c r="BV241" s="228"/>
      <c r="BW241" s="228"/>
      <c r="BX241" s="228"/>
      <c r="BY241" s="229"/>
      <c r="BZ241" s="15"/>
      <c r="CA241" s="3"/>
      <c r="CB241" s="3"/>
    </row>
    <row r="242" spans="1:80" ht="7.5" customHeight="1" x14ac:dyDescent="0.2">
      <c r="A242" s="3"/>
      <c r="B242" s="3"/>
      <c r="C242" s="57"/>
      <c r="D242" s="227"/>
      <c r="E242" s="228"/>
      <c r="F242" s="228"/>
      <c r="G242" s="228"/>
      <c r="H242" s="228"/>
      <c r="I242" s="228"/>
      <c r="J242" s="228"/>
      <c r="K242" s="228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28"/>
      <c r="Z242" s="228"/>
      <c r="AA242" s="228"/>
      <c r="AB242" s="228"/>
      <c r="AC242" s="228"/>
      <c r="AD242" s="228"/>
      <c r="AE242" s="228"/>
      <c r="AF242" s="228"/>
      <c r="AG242" s="228"/>
      <c r="AH242" s="228"/>
      <c r="AI242" s="228"/>
      <c r="AJ242" s="228"/>
      <c r="AK242" s="228"/>
      <c r="AL242" s="228"/>
      <c r="AM242" s="228"/>
      <c r="AN242" s="228"/>
      <c r="AO242" s="228"/>
      <c r="AP242" s="228"/>
      <c r="AQ242" s="228"/>
      <c r="AR242" s="228"/>
      <c r="AS242" s="228"/>
      <c r="AT242" s="228"/>
      <c r="AU242" s="228"/>
      <c r="AV242" s="228"/>
      <c r="AW242" s="228"/>
      <c r="AX242" s="228"/>
      <c r="AY242" s="228"/>
      <c r="AZ242" s="228"/>
      <c r="BA242" s="228"/>
      <c r="BB242" s="228"/>
      <c r="BC242" s="228"/>
      <c r="BD242" s="228"/>
      <c r="BE242" s="228"/>
      <c r="BF242" s="228"/>
      <c r="BG242" s="228"/>
      <c r="BH242" s="228"/>
      <c r="BI242" s="228"/>
      <c r="BJ242" s="228"/>
      <c r="BK242" s="228"/>
      <c r="BL242" s="228"/>
      <c r="BM242" s="228"/>
      <c r="BN242" s="228"/>
      <c r="BO242" s="228"/>
      <c r="BP242" s="228"/>
      <c r="BQ242" s="228"/>
      <c r="BR242" s="228"/>
      <c r="BS242" s="228"/>
      <c r="BT242" s="228"/>
      <c r="BU242" s="228"/>
      <c r="BV242" s="228"/>
      <c r="BW242" s="228"/>
      <c r="BX242" s="228"/>
      <c r="BY242" s="229"/>
      <c r="BZ242" s="15"/>
      <c r="CA242" s="3"/>
      <c r="CB242" s="3"/>
    </row>
    <row r="243" spans="1:80" ht="7.5" customHeight="1" x14ac:dyDescent="0.2">
      <c r="A243" s="3"/>
      <c r="B243" s="3"/>
      <c r="C243" s="57"/>
      <c r="D243" s="227"/>
      <c r="E243" s="228"/>
      <c r="F243" s="228"/>
      <c r="G243" s="228"/>
      <c r="H243" s="228"/>
      <c r="I243" s="228"/>
      <c r="J243" s="228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8"/>
      <c r="AA243" s="228"/>
      <c r="AB243" s="228"/>
      <c r="AC243" s="228"/>
      <c r="AD243" s="228"/>
      <c r="AE243" s="228"/>
      <c r="AF243" s="228"/>
      <c r="AG243" s="228"/>
      <c r="AH243" s="228"/>
      <c r="AI243" s="228"/>
      <c r="AJ243" s="228"/>
      <c r="AK243" s="228"/>
      <c r="AL243" s="228"/>
      <c r="AM243" s="228"/>
      <c r="AN243" s="228"/>
      <c r="AO243" s="228"/>
      <c r="AP243" s="228"/>
      <c r="AQ243" s="228"/>
      <c r="AR243" s="228"/>
      <c r="AS243" s="228"/>
      <c r="AT243" s="228"/>
      <c r="AU243" s="228"/>
      <c r="AV243" s="228"/>
      <c r="AW243" s="228"/>
      <c r="AX243" s="228"/>
      <c r="AY243" s="228"/>
      <c r="AZ243" s="228"/>
      <c r="BA243" s="228"/>
      <c r="BB243" s="228"/>
      <c r="BC243" s="228"/>
      <c r="BD243" s="228"/>
      <c r="BE243" s="228"/>
      <c r="BF243" s="228"/>
      <c r="BG243" s="228"/>
      <c r="BH243" s="228"/>
      <c r="BI243" s="228"/>
      <c r="BJ243" s="228"/>
      <c r="BK243" s="228"/>
      <c r="BL243" s="228"/>
      <c r="BM243" s="228"/>
      <c r="BN243" s="228"/>
      <c r="BO243" s="228"/>
      <c r="BP243" s="228"/>
      <c r="BQ243" s="228"/>
      <c r="BR243" s="228"/>
      <c r="BS243" s="228"/>
      <c r="BT243" s="228"/>
      <c r="BU243" s="228"/>
      <c r="BV243" s="228"/>
      <c r="BW243" s="228"/>
      <c r="BX243" s="228"/>
      <c r="BY243" s="229"/>
      <c r="BZ243" s="15"/>
      <c r="CA243" s="3"/>
      <c r="CB243" s="3"/>
    </row>
    <row r="244" spans="1:80" ht="7.5" customHeight="1" x14ac:dyDescent="0.2">
      <c r="A244" s="3"/>
      <c r="B244" s="3"/>
      <c r="C244" s="57"/>
      <c r="D244" s="227"/>
      <c r="E244" s="228"/>
      <c r="F244" s="228"/>
      <c r="G244" s="228"/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8"/>
      <c r="AA244" s="228"/>
      <c r="AB244" s="228"/>
      <c r="AC244" s="228"/>
      <c r="AD244" s="228"/>
      <c r="AE244" s="228"/>
      <c r="AF244" s="228"/>
      <c r="AG244" s="228"/>
      <c r="AH244" s="228"/>
      <c r="AI244" s="228"/>
      <c r="AJ244" s="228"/>
      <c r="AK244" s="228"/>
      <c r="AL244" s="228"/>
      <c r="AM244" s="228"/>
      <c r="AN244" s="228"/>
      <c r="AO244" s="228"/>
      <c r="AP244" s="228"/>
      <c r="AQ244" s="228"/>
      <c r="AR244" s="228"/>
      <c r="AS244" s="228"/>
      <c r="AT244" s="228"/>
      <c r="AU244" s="228"/>
      <c r="AV244" s="228"/>
      <c r="AW244" s="228"/>
      <c r="AX244" s="228"/>
      <c r="AY244" s="228"/>
      <c r="AZ244" s="228"/>
      <c r="BA244" s="228"/>
      <c r="BB244" s="228"/>
      <c r="BC244" s="228"/>
      <c r="BD244" s="228"/>
      <c r="BE244" s="228"/>
      <c r="BF244" s="228"/>
      <c r="BG244" s="228"/>
      <c r="BH244" s="228"/>
      <c r="BI244" s="228"/>
      <c r="BJ244" s="228"/>
      <c r="BK244" s="228"/>
      <c r="BL244" s="228"/>
      <c r="BM244" s="228"/>
      <c r="BN244" s="228"/>
      <c r="BO244" s="228"/>
      <c r="BP244" s="228"/>
      <c r="BQ244" s="228"/>
      <c r="BR244" s="228"/>
      <c r="BS244" s="228"/>
      <c r="BT244" s="228"/>
      <c r="BU244" s="228"/>
      <c r="BV244" s="228"/>
      <c r="BW244" s="228"/>
      <c r="BX244" s="228"/>
      <c r="BY244" s="229"/>
      <c r="BZ244" s="15"/>
      <c r="CA244" s="3"/>
      <c r="CB244" s="3"/>
    </row>
    <row r="245" spans="1:80" ht="7.5" customHeight="1" x14ac:dyDescent="0.2">
      <c r="A245" s="3"/>
      <c r="B245" s="3"/>
      <c r="C245" s="57"/>
      <c r="D245" s="227"/>
      <c r="E245" s="228"/>
      <c r="F245" s="228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8"/>
      <c r="AA245" s="228"/>
      <c r="AB245" s="228"/>
      <c r="AC245" s="228"/>
      <c r="AD245" s="228"/>
      <c r="AE245" s="228"/>
      <c r="AF245" s="228"/>
      <c r="AG245" s="228"/>
      <c r="AH245" s="228"/>
      <c r="AI245" s="228"/>
      <c r="AJ245" s="228"/>
      <c r="AK245" s="228"/>
      <c r="AL245" s="228"/>
      <c r="AM245" s="228"/>
      <c r="AN245" s="228"/>
      <c r="AO245" s="228"/>
      <c r="AP245" s="228"/>
      <c r="AQ245" s="228"/>
      <c r="AR245" s="228"/>
      <c r="AS245" s="228"/>
      <c r="AT245" s="228"/>
      <c r="AU245" s="228"/>
      <c r="AV245" s="228"/>
      <c r="AW245" s="228"/>
      <c r="AX245" s="228"/>
      <c r="AY245" s="228"/>
      <c r="AZ245" s="228"/>
      <c r="BA245" s="228"/>
      <c r="BB245" s="228"/>
      <c r="BC245" s="228"/>
      <c r="BD245" s="228"/>
      <c r="BE245" s="228"/>
      <c r="BF245" s="228"/>
      <c r="BG245" s="228"/>
      <c r="BH245" s="228"/>
      <c r="BI245" s="228"/>
      <c r="BJ245" s="228"/>
      <c r="BK245" s="228"/>
      <c r="BL245" s="228"/>
      <c r="BM245" s="228"/>
      <c r="BN245" s="228"/>
      <c r="BO245" s="228"/>
      <c r="BP245" s="228"/>
      <c r="BQ245" s="228"/>
      <c r="BR245" s="228"/>
      <c r="BS245" s="228"/>
      <c r="BT245" s="228"/>
      <c r="BU245" s="228"/>
      <c r="BV245" s="228"/>
      <c r="BW245" s="228"/>
      <c r="BX245" s="228"/>
      <c r="BY245" s="229"/>
      <c r="BZ245" s="15"/>
      <c r="CA245" s="3"/>
      <c r="CB245" s="3"/>
    </row>
    <row r="246" spans="1:80" ht="7.5" customHeight="1" x14ac:dyDescent="0.2">
      <c r="A246" s="3"/>
      <c r="B246" s="3"/>
      <c r="C246" s="57"/>
      <c r="D246" s="227"/>
      <c r="E246" s="228"/>
      <c r="F246" s="228"/>
      <c r="G246" s="228"/>
      <c r="H246" s="228"/>
      <c r="I246" s="228"/>
      <c r="J246" s="228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8"/>
      <c r="AA246" s="228"/>
      <c r="AB246" s="228"/>
      <c r="AC246" s="228"/>
      <c r="AD246" s="228"/>
      <c r="AE246" s="228"/>
      <c r="AF246" s="228"/>
      <c r="AG246" s="228"/>
      <c r="AH246" s="228"/>
      <c r="AI246" s="228"/>
      <c r="AJ246" s="228"/>
      <c r="AK246" s="228"/>
      <c r="AL246" s="228"/>
      <c r="AM246" s="228"/>
      <c r="AN246" s="228"/>
      <c r="AO246" s="228"/>
      <c r="AP246" s="228"/>
      <c r="AQ246" s="228"/>
      <c r="AR246" s="228"/>
      <c r="AS246" s="228"/>
      <c r="AT246" s="228"/>
      <c r="AU246" s="228"/>
      <c r="AV246" s="228"/>
      <c r="AW246" s="228"/>
      <c r="AX246" s="228"/>
      <c r="AY246" s="228"/>
      <c r="AZ246" s="228"/>
      <c r="BA246" s="228"/>
      <c r="BB246" s="228"/>
      <c r="BC246" s="228"/>
      <c r="BD246" s="228"/>
      <c r="BE246" s="228"/>
      <c r="BF246" s="228"/>
      <c r="BG246" s="228"/>
      <c r="BH246" s="228"/>
      <c r="BI246" s="228"/>
      <c r="BJ246" s="228"/>
      <c r="BK246" s="228"/>
      <c r="BL246" s="228"/>
      <c r="BM246" s="228"/>
      <c r="BN246" s="228"/>
      <c r="BO246" s="228"/>
      <c r="BP246" s="228"/>
      <c r="BQ246" s="228"/>
      <c r="BR246" s="228"/>
      <c r="BS246" s="228"/>
      <c r="BT246" s="228"/>
      <c r="BU246" s="228"/>
      <c r="BV246" s="228"/>
      <c r="BW246" s="228"/>
      <c r="BX246" s="228"/>
      <c r="BY246" s="229"/>
      <c r="BZ246" s="15"/>
      <c r="CA246" s="3"/>
      <c r="CB246" s="3"/>
    </row>
    <row r="247" spans="1:80" ht="7.5" customHeight="1" x14ac:dyDescent="0.2">
      <c r="A247" s="3"/>
      <c r="B247" s="3"/>
      <c r="C247" s="57"/>
      <c r="D247" s="227"/>
      <c r="E247" s="228"/>
      <c r="F247" s="228"/>
      <c r="G247" s="228"/>
      <c r="H247" s="228"/>
      <c r="I247" s="228"/>
      <c r="J247" s="228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8"/>
      <c r="AA247" s="228"/>
      <c r="AB247" s="228"/>
      <c r="AC247" s="228"/>
      <c r="AD247" s="228"/>
      <c r="AE247" s="228"/>
      <c r="AF247" s="228"/>
      <c r="AG247" s="228"/>
      <c r="AH247" s="228"/>
      <c r="AI247" s="228"/>
      <c r="AJ247" s="228"/>
      <c r="AK247" s="228"/>
      <c r="AL247" s="228"/>
      <c r="AM247" s="228"/>
      <c r="AN247" s="228"/>
      <c r="AO247" s="228"/>
      <c r="AP247" s="228"/>
      <c r="AQ247" s="228"/>
      <c r="AR247" s="228"/>
      <c r="AS247" s="228"/>
      <c r="AT247" s="228"/>
      <c r="AU247" s="228"/>
      <c r="AV247" s="228"/>
      <c r="AW247" s="228"/>
      <c r="AX247" s="228"/>
      <c r="AY247" s="228"/>
      <c r="AZ247" s="228"/>
      <c r="BA247" s="228"/>
      <c r="BB247" s="228"/>
      <c r="BC247" s="228"/>
      <c r="BD247" s="228"/>
      <c r="BE247" s="228"/>
      <c r="BF247" s="228"/>
      <c r="BG247" s="228"/>
      <c r="BH247" s="228"/>
      <c r="BI247" s="228"/>
      <c r="BJ247" s="228"/>
      <c r="BK247" s="228"/>
      <c r="BL247" s="228"/>
      <c r="BM247" s="228"/>
      <c r="BN247" s="228"/>
      <c r="BO247" s="228"/>
      <c r="BP247" s="228"/>
      <c r="BQ247" s="228"/>
      <c r="BR247" s="228"/>
      <c r="BS247" s="228"/>
      <c r="BT247" s="228"/>
      <c r="BU247" s="228"/>
      <c r="BV247" s="228"/>
      <c r="BW247" s="228"/>
      <c r="BX247" s="228"/>
      <c r="BY247" s="229"/>
      <c r="BZ247" s="15"/>
      <c r="CA247" s="3"/>
      <c r="CB247" s="3"/>
    </row>
    <row r="248" spans="1:80" ht="7.5" customHeight="1" x14ac:dyDescent="0.2">
      <c r="A248" s="3"/>
      <c r="B248" s="3"/>
      <c r="C248" s="57"/>
      <c r="D248" s="227"/>
      <c r="E248" s="228"/>
      <c r="F248" s="228"/>
      <c r="G248" s="228"/>
      <c r="H248" s="228"/>
      <c r="I248" s="228"/>
      <c r="J248" s="228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8"/>
      <c r="AA248" s="228"/>
      <c r="AB248" s="228"/>
      <c r="AC248" s="228"/>
      <c r="AD248" s="228"/>
      <c r="AE248" s="228"/>
      <c r="AF248" s="228"/>
      <c r="AG248" s="228"/>
      <c r="AH248" s="228"/>
      <c r="AI248" s="228"/>
      <c r="AJ248" s="228"/>
      <c r="AK248" s="228"/>
      <c r="AL248" s="228"/>
      <c r="AM248" s="228"/>
      <c r="AN248" s="228"/>
      <c r="AO248" s="228"/>
      <c r="AP248" s="228"/>
      <c r="AQ248" s="228"/>
      <c r="AR248" s="228"/>
      <c r="AS248" s="228"/>
      <c r="AT248" s="228"/>
      <c r="AU248" s="228"/>
      <c r="AV248" s="228"/>
      <c r="AW248" s="228"/>
      <c r="AX248" s="228"/>
      <c r="AY248" s="228"/>
      <c r="AZ248" s="228"/>
      <c r="BA248" s="228"/>
      <c r="BB248" s="228"/>
      <c r="BC248" s="228"/>
      <c r="BD248" s="228"/>
      <c r="BE248" s="228"/>
      <c r="BF248" s="228"/>
      <c r="BG248" s="228"/>
      <c r="BH248" s="228"/>
      <c r="BI248" s="228"/>
      <c r="BJ248" s="228"/>
      <c r="BK248" s="228"/>
      <c r="BL248" s="228"/>
      <c r="BM248" s="228"/>
      <c r="BN248" s="228"/>
      <c r="BO248" s="228"/>
      <c r="BP248" s="228"/>
      <c r="BQ248" s="228"/>
      <c r="BR248" s="228"/>
      <c r="BS248" s="228"/>
      <c r="BT248" s="228"/>
      <c r="BU248" s="228"/>
      <c r="BV248" s="228"/>
      <c r="BW248" s="228"/>
      <c r="BX248" s="228"/>
      <c r="BY248" s="229"/>
      <c r="BZ248" s="15"/>
      <c r="CA248" s="3"/>
      <c r="CB248" s="3"/>
    </row>
    <row r="249" spans="1:80" ht="7.5" customHeight="1" x14ac:dyDescent="0.2">
      <c r="A249" s="3"/>
      <c r="B249" s="3"/>
      <c r="C249" s="57"/>
      <c r="D249" s="227"/>
      <c r="E249" s="228"/>
      <c r="F249" s="228"/>
      <c r="G249" s="228"/>
      <c r="H249" s="228"/>
      <c r="I249" s="228"/>
      <c r="J249" s="228"/>
      <c r="K249" s="228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28"/>
      <c r="Z249" s="228"/>
      <c r="AA249" s="228"/>
      <c r="AB249" s="228"/>
      <c r="AC249" s="228"/>
      <c r="AD249" s="228"/>
      <c r="AE249" s="228"/>
      <c r="AF249" s="228"/>
      <c r="AG249" s="228"/>
      <c r="AH249" s="228"/>
      <c r="AI249" s="228"/>
      <c r="AJ249" s="228"/>
      <c r="AK249" s="228"/>
      <c r="AL249" s="228"/>
      <c r="AM249" s="228"/>
      <c r="AN249" s="228"/>
      <c r="AO249" s="228"/>
      <c r="AP249" s="228"/>
      <c r="AQ249" s="228"/>
      <c r="AR249" s="228"/>
      <c r="AS249" s="228"/>
      <c r="AT249" s="228"/>
      <c r="AU249" s="228"/>
      <c r="AV249" s="228"/>
      <c r="AW249" s="228"/>
      <c r="AX249" s="228"/>
      <c r="AY249" s="228"/>
      <c r="AZ249" s="228"/>
      <c r="BA249" s="228"/>
      <c r="BB249" s="228"/>
      <c r="BC249" s="228"/>
      <c r="BD249" s="228"/>
      <c r="BE249" s="228"/>
      <c r="BF249" s="228"/>
      <c r="BG249" s="228"/>
      <c r="BH249" s="228"/>
      <c r="BI249" s="228"/>
      <c r="BJ249" s="228"/>
      <c r="BK249" s="228"/>
      <c r="BL249" s="228"/>
      <c r="BM249" s="228"/>
      <c r="BN249" s="228"/>
      <c r="BO249" s="228"/>
      <c r="BP249" s="228"/>
      <c r="BQ249" s="228"/>
      <c r="BR249" s="228"/>
      <c r="BS249" s="228"/>
      <c r="BT249" s="228"/>
      <c r="BU249" s="228"/>
      <c r="BV249" s="228"/>
      <c r="BW249" s="228"/>
      <c r="BX249" s="228"/>
      <c r="BY249" s="229"/>
      <c r="BZ249" s="15"/>
      <c r="CA249" s="3"/>
      <c r="CB249" s="3"/>
    </row>
    <row r="250" spans="1:80" ht="7.5" customHeight="1" x14ac:dyDescent="0.2">
      <c r="A250" s="3"/>
      <c r="B250" s="3"/>
      <c r="C250" s="57"/>
      <c r="D250" s="227"/>
      <c r="E250" s="228"/>
      <c r="F250" s="228"/>
      <c r="G250" s="228"/>
      <c r="H250" s="228"/>
      <c r="I250" s="228"/>
      <c r="J250" s="228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8"/>
      <c r="AA250" s="228"/>
      <c r="AB250" s="228"/>
      <c r="AC250" s="228"/>
      <c r="AD250" s="228"/>
      <c r="AE250" s="228"/>
      <c r="AF250" s="228"/>
      <c r="AG250" s="228"/>
      <c r="AH250" s="228"/>
      <c r="AI250" s="228"/>
      <c r="AJ250" s="228"/>
      <c r="AK250" s="228"/>
      <c r="AL250" s="228"/>
      <c r="AM250" s="228"/>
      <c r="AN250" s="228"/>
      <c r="AO250" s="228"/>
      <c r="AP250" s="228"/>
      <c r="AQ250" s="228"/>
      <c r="AR250" s="228"/>
      <c r="AS250" s="228"/>
      <c r="AT250" s="228"/>
      <c r="AU250" s="228"/>
      <c r="AV250" s="228"/>
      <c r="AW250" s="228"/>
      <c r="AX250" s="228"/>
      <c r="AY250" s="228"/>
      <c r="AZ250" s="228"/>
      <c r="BA250" s="228"/>
      <c r="BB250" s="228"/>
      <c r="BC250" s="228"/>
      <c r="BD250" s="228"/>
      <c r="BE250" s="228"/>
      <c r="BF250" s="228"/>
      <c r="BG250" s="228"/>
      <c r="BH250" s="228"/>
      <c r="BI250" s="228"/>
      <c r="BJ250" s="228"/>
      <c r="BK250" s="228"/>
      <c r="BL250" s="228"/>
      <c r="BM250" s="228"/>
      <c r="BN250" s="228"/>
      <c r="BO250" s="228"/>
      <c r="BP250" s="228"/>
      <c r="BQ250" s="228"/>
      <c r="BR250" s="228"/>
      <c r="BS250" s="228"/>
      <c r="BT250" s="228"/>
      <c r="BU250" s="228"/>
      <c r="BV250" s="228"/>
      <c r="BW250" s="228"/>
      <c r="BX250" s="228"/>
      <c r="BY250" s="229"/>
      <c r="BZ250" s="15"/>
      <c r="CA250" s="3"/>
      <c r="CB250" s="3"/>
    </row>
    <row r="251" spans="1:80" ht="7.5" customHeight="1" x14ac:dyDescent="0.2">
      <c r="A251" s="3"/>
      <c r="B251" s="3"/>
      <c r="C251" s="57"/>
      <c r="D251" s="227"/>
      <c r="E251" s="228"/>
      <c r="F251" s="228"/>
      <c r="G251" s="228"/>
      <c r="H251" s="228"/>
      <c r="I251" s="228"/>
      <c r="J251" s="228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28"/>
      <c r="Z251" s="228"/>
      <c r="AA251" s="228"/>
      <c r="AB251" s="228"/>
      <c r="AC251" s="228"/>
      <c r="AD251" s="228"/>
      <c r="AE251" s="228"/>
      <c r="AF251" s="228"/>
      <c r="AG251" s="228"/>
      <c r="AH251" s="228"/>
      <c r="AI251" s="228"/>
      <c r="AJ251" s="228"/>
      <c r="AK251" s="228"/>
      <c r="AL251" s="228"/>
      <c r="AM251" s="228"/>
      <c r="AN251" s="228"/>
      <c r="AO251" s="228"/>
      <c r="AP251" s="228"/>
      <c r="AQ251" s="228"/>
      <c r="AR251" s="228"/>
      <c r="AS251" s="228"/>
      <c r="AT251" s="228"/>
      <c r="AU251" s="228"/>
      <c r="AV251" s="228"/>
      <c r="AW251" s="228"/>
      <c r="AX251" s="228"/>
      <c r="AY251" s="228"/>
      <c r="AZ251" s="228"/>
      <c r="BA251" s="228"/>
      <c r="BB251" s="228"/>
      <c r="BC251" s="228"/>
      <c r="BD251" s="228"/>
      <c r="BE251" s="228"/>
      <c r="BF251" s="228"/>
      <c r="BG251" s="228"/>
      <c r="BH251" s="228"/>
      <c r="BI251" s="228"/>
      <c r="BJ251" s="228"/>
      <c r="BK251" s="228"/>
      <c r="BL251" s="228"/>
      <c r="BM251" s="228"/>
      <c r="BN251" s="228"/>
      <c r="BO251" s="228"/>
      <c r="BP251" s="228"/>
      <c r="BQ251" s="228"/>
      <c r="BR251" s="228"/>
      <c r="BS251" s="228"/>
      <c r="BT251" s="228"/>
      <c r="BU251" s="228"/>
      <c r="BV251" s="228"/>
      <c r="BW251" s="228"/>
      <c r="BX251" s="228"/>
      <c r="BY251" s="229"/>
      <c r="BZ251" s="15"/>
      <c r="CA251" s="3"/>
      <c r="CB251" s="3"/>
    </row>
    <row r="252" spans="1:80" ht="7.5" customHeight="1" x14ac:dyDescent="0.2">
      <c r="A252" s="3"/>
      <c r="B252" s="3"/>
      <c r="C252" s="57"/>
      <c r="D252" s="227"/>
      <c r="E252" s="228"/>
      <c r="F252" s="228"/>
      <c r="G252" s="228"/>
      <c r="H252" s="228"/>
      <c r="I252" s="228"/>
      <c r="J252" s="228"/>
      <c r="K252" s="228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  <c r="W252" s="228"/>
      <c r="X252" s="228"/>
      <c r="Y252" s="228"/>
      <c r="Z252" s="228"/>
      <c r="AA252" s="228"/>
      <c r="AB252" s="228"/>
      <c r="AC252" s="228"/>
      <c r="AD252" s="228"/>
      <c r="AE252" s="228"/>
      <c r="AF252" s="228"/>
      <c r="AG252" s="228"/>
      <c r="AH252" s="228"/>
      <c r="AI252" s="228"/>
      <c r="AJ252" s="228"/>
      <c r="AK252" s="228"/>
      <c r="AL252" s="228"/>
      <c r="AM252" s="228"/>
      <c r="AN252" s="228"/>
      <c r="AO252" s="228"/>
      <c r="AP252" s="228"/>
      <c r="AQ252" s="228"/>
      <c r="AR252" s="228"/>
      <c r="AS252" s="228"/>
      <c r="AT252" s="228"/>
      <c r="AU252" s="228"/>
      <c r="AV252" s="228"/>
      <c r="AW252" s="228"/>
      <c r="AX252" s="228"/>
      <c r="AY252" s="228"/>
      <c r="AZ252" s="228"/>
      <c r="BA252" s="228"/>
      <c r="BB252" s="228"/>
      <c r="BC252" s="228"/>
      <c r="BD252" s="228"/>
      <c r="BE252" s="228"/>
      <c r="BF252" s="228"/>
      <c r="BG252" s="228"/>
      <c r="BH252" s="228"/>
      <c r="BI252" s="228"/>
      <c r="BJ252" s="228"/>
      <c r="BK252" s="228"/>
      <c r="BL252" s="228"/>
      <c r="BM252" s="228"/>
      <c r="BN252" s="228"/>
      <c r="BO252" s="228"/>
      <c r="BP252" s="228"/>
      <c r="BQ252" s="228"/>
      <c r="BR252" s="228"/>
      <c r="BS252" s="228"/>
      <c r="BT252" s="228"/>
      <c r="BU252" s="228"/>
      <c r="BV252" s="228"/>
      <c r="BW252" s="228"/>
      <c r="BX252" s="228"/>
      <c r="BY252" s="229"/>
      <c r="BZ252" s="15"/>
      <c r="CA252" s="3"/>
      <c r="CB252" s="3"/>
    </row>
    <row r="253" spans="1:80" ht="7.5" customHeight="1" x14ac:dyDescent="0.2">
      <c r="A253" s="3"/>
      <c r="B253" s="3"/>
      <c r="C253" s="57"/>
      <c r="D253" s="227"/>
      <c r="E253" s="228"/>
      <c r="F253" s="228"/>
      <c r="G253" s="228"/>
      <c r="H253" s="228"/>
      <c r="I253" s="228"/>
      <c r="J253" s="228"/>
      <c r="K253" s="228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28"/>
      <c r="Z253" s="228"/>
      <c r="AA253" s="228"/>
      <c r="AB253" s="228"/>
      <c r="AC253" s="228"/>
      <c r="AD253" s="228"/>
      <c r="AE253" s="228"/>
      <c r="AF253" s="228"/>
      <c r="AG253" s="228"/>
      <c r="AH253" s="228"/>
      <c r="AI253" s="228"/>
      <c r="AJ253" s="228"/>
      <c r="AK253" s="228"/>
      <c r="AL253" s="228"/>
      <c r="AM253" s="228"/>
      <c r="AN253" s="228"/>
      <c r="AO253" s="228"/>
      <c r="AP253" s="228"/>
      <c r="AQ253" s="228"/>
      <c r="AR253" s="228"/>
      <c r="AS253" s="228"/>
      <c r="AT253" s="228"/>
      <c r="AU253" s="228"/>
      <c r="AV253" s="228"/>
      <c r="AW253" s="228"/>
      <c r="AX253" s="228"/>
      <c r="AY253" s="228"/>
      <c r="AZ253" s="228"/>
      <c r="BA253" s="228"/>
      <c r="BB253" s="228"/>
      <c r="BC253" s="228"/>
      <c r="BD253" s="228"/>
      <c r="BE253" s="228"/>
      <c r="BF253" s="228"/>
      <c r="BG253" s="228"/>
      <c r="BH253" s="228"/>
      <c r="BI253" s="228"/>
      <c r="BJ253" s="228"/>
      <c r="BK253" s="228"/>
      <c r="BL253" s="228"/>
      <c r="BM253" s="228"/>
      <c r="BN253" s="228"/>
      <c r="BO253" s="228"/>
      <c r="BP253" s="228"/>
      <c r="BQ253" s="228"/>
      <c r="BR253" s="228"/>
      <c r="BS253" s="228"/>
      <c r="BT253" s="228"/>
      <c r="BU253" s="228"/>
      <c r="BV253" s="228"/>
      <c r="BW253" s="228"/>
      <c r="BX253" s="228"/>
      <c r="BY253" s="229"/>
      <c r="BZ253" s="15"/>
      <c r="CA253" s="3"/>
      <c r="CB253" s="3"/>
    </row>
    <row r="254" spans="1:80" ht="7.5" customHeight="1" x14ac:dyDescent="0.2">
      <c r="A254" s="3"/>
      <c r="B254" s="3"/>
      <c r="C254" s="57"/>
      <c r="D254" s="227"/>
      <c r="E254" s="228"/>
      <c r="F254" s="228"/>
      <c r="G254" s="228"/>
      <c r="H254" s="228"/>
      <c r="I254" s="228"/>
      <c r="J254" s="228"/>
      <c r="K254" s="228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28"/>
      <c r="Z254" s="228"/>
      <c r="AA254" s="228"/>
      <c r="AB254" s="228"/>
      <c r="AC254" s="228"/>
      <c r="AD254" s="228"/>
      <c r="AE254" s="228"/>
      <c r="AF254" s="228"/>
      <c r="AG254" s="228"/>
      <c r="AH254" s="228"/>
      <c r="AI254" s="228"/>
      <c r="AJ254" s="228"/>
      <c r="AK254" s="228"/>
      <c r="AL254" s="228"/>
      <c r="AM254" s="228"/>
      <c r="AN254" s="228"/>
      <c r="AO254" s="228"/>
      <c r="AP254" s="228"/>
      <c r="AQ254" s="228"/>
      <c r="AR254" s="228"/>
      <c r="AS254" s="228"/>
      <c r="AT254" s="228"/>
      <c r="AU254" s="228"/>
      <c r="AV254" s="228"/>
      <c r="AW254" s="228"/>
      <c r="AX254" s="228"/>
      <c r="AY254" s="228"/>
      <c r="AZ254" s="228"/>
      <c r="BA254" s="228"/>
      <c r="BB254" s="228"/>
      <c r="BC254" s="228"/>
      <c r="BD254" s="228"/>
      <c r="BE254" s="228"/>
      <c r="BF254" s="228"/>
      <c r="BG254" s="228"/>
      <c r="BH254" s="228"/>
      <c r="BI254" s="228"/>
      <c r="BJ254" s="228"/>
      <c r="BK254" s="228"/>
      <c r="BL254" s="228"/>
      <c r="BM254" s="228"/>
      <c r="BN254" s="228"/>
      <c r="BO254" s="228"/>
      <c r="BP254" s="228"/>
      <c r="BQ254" s="228"/>
      <c r="BR254" s="228"/>
      <c r="BS254" s="228"/>
      <c r="BT254" s="228"/>
      <c r="BU254" s="228"/>
      <c r="BV254" s="228"/>
      <c r="BW254" s="228"/>
      <c r="BX254" s="228"/>
      <c r="BY254" s="229"/>
      <c r="BZ254" s="15"/>
      <c r="CA254" s="3"/>
      <c r="CB254" s="3"/>
    </row>
    <row r="255" spans="1:80" ht="7.5" customHeight="1" x14ac:dyDescent="0.2">
      <c r="A255" s="3"/>
      <c r="B255" s="3"/>
      <c r="C255" s="57"/>
      <c r="D255" s="227"/>
      <c r="E255" s="228"/>
      <c r="F255" s="228"/>
      <c r="G255" s="228"/>
      <c r="H255" s="228"/>
      <c r="I255" s="228"/>
      <c r="J255" s="228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28"/>
      <c r="Z255" s="228"/>
      <c r="AA255" s="228"/>
      <c r="AB255" s="228"/>
      <c r="AC255" s="228"/>
      <c r="AD255" s="228"/>
      <c r="AE255" s="228"/>
      <c r="AF255" s="228"/>
      <c r="AG255" s="228"/>
      <c r="AH255" s="228"/>
      <c r="AI255" s="228"/>
      <c r="AJ255" s="228"/>
      <c r="AK255" s="228"/>
      <c r="AL255" s="228"/>
      <c r="AM255" s="228"/>
      <c r="AN255" s="228"/>
      <c r="AO255" s="228"/>
      <c r="AP255" s="228"/>
      <c r="AQ255" s="228"/>
      <c r="AR255" s="228"/>
      <c r="AS255" s="228"/>
      <c r="AT255" s="228"/>
      <c r="AU255" s="228"/>
      <c r="AV255" s="228"/>
      <c r="AW255" s="228"/>
      <c r="AX255" s="228"/>
      <c r="AY255" s="228"/>
      <c r="AZ255" s="228"/>
      <c r="BA255" s="228"/>
      <c r="BB255" s="228"/>
      <c r="BC255" s="228"/>
      <c r="BD255" s="228"/>
      <c r="BE255" s="228"/>
      <c r="BF255" s="228"/>
      <c r="BG255" s="228"/>
      <c r="BH255" s="228"/>
      <c r="BI255" s="228"/>
      <c r="BJ255" s="228"/>
      <c r="BK255" s="228"/>
      <c r="BL255" s="228"/>
      <c r="BM255" s="228"/>
      <c r="BN255" s="228"/>
      <c r="BO255" s="228"/>
      <c r="BP255" s="228"/>
      <c r="BQ255" s="228"/>
      <c r="BR255" s="228"/>
      <c r="BS255" s="228"/>
      <c r="BT255" s="228"/>
      <c r="BU255" s="228"/>
      <c r="BV255" s="228"/>
      <c r="BW255" s="228"/>
      <c r="BX255" s="228"/>
      <c r="BY255" s="229"/>
      <c r="BZ255" s="15"/>
      <c r="CA255" s="3"/>
      <c r="CB255" s="3"/>
    </row>
    <row r="256" spans="1:80" ht="7.5" customHeight="1" x14ac:dyDescent="0.2">
      <c r="A256" s="3"/>
      <c r="B256" s="3"/>
      <c r="C256" s="57"/>
      <c r="D256" s="227"/>
      <c r="E256" s="228"/>
      <c r="F256" s="228"/>
      <c r="G256" s="228"/>
      <c r="H256" s="228"/>
      <c r="I256" s="228"/>
      <c r="J256" s="228"/>
      <c r="K256" s="228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28"/>
      <c r="Z256" s="228"/>
      <c r="AA256" s="228"/>
      <c r="AB256" s="228"/>
      <c r="AC256" s="228"/>
      <c r="AD256" s="228"/>
      <c r="AE256" s="228"/>
      <c r="AF256" s="228"/>
      <c r="AG256" s="228"/>
      <c r="AH256" s="228"/>
      <c r="AI256" s="228"/>
      <c r="AJ256" s="228"/>
      <c r="AK256" s="228"/>
      <c r="AL256" s="228"/>
      <c r="AM256" s="228"/>
      <c r="AN256" s="228"/>
      <c r="AO256" s="228"/>
      <c r="AP256" s="228"/>
      <c r="AQ256" s="228"/>
      <c r="AR256" s="228"/>
      <c r="AS256" s="228"/>
      <c r="AT256" s="228"/>
      <c r="AU256" s="228"/>
      <c r="AV256" s="228"/>
      <c r="AW256" s="228"/>
      <c r="AX256" s="228"/>
      <c r="AY256" s="228"/>
      <c r="AZ256" s="228"/>
      <c r="BA256" s="228"/>
      <c r="BB256" s="228"/>
      <c r="BC256" s="228"/>
      <c r="BD256" s="228"/>
      <c r="BE256" s="228"/>
      <c r="BF256" s="228"/>
      <c r="BG256" s="228"/>
      <c r="BH256" s="228"/>
      <c r="BI256" s="228"/>
      <c r="BJ256" s="228"/>
      <c r="BK256" s="228"/>
      <c r="BL256" s="228"/>
      <c r="BM256" s="228"/>
      <c r="BN256" s="228"/>
      <c r="BO256" s="228"/>
      <c r="BP256" s="228"/>
      <c r="BQ256" s="228"/>
      <c r="BR256" s="228"/>
      <c r="BS256" s="228"/>
      <c r="BT256" s="228"/>
      <c r="BU256" s="228"/>
      <c r="BV256" s="228"/>
      <c r="BW256" s="228"/>
      <c r="BX256" s="228"/>
      <c r="BY256" s="229"/>
      <c r="BZ256" s="15"/>
      <c r="CA256" s="3"/>
      <c r="CB256" s="3"/>
    </row>
    <row r="257" spans="1:80" ht="7.5" customHeight="1" x14ac:dyDescent="0.2">
      <c r="A257" s="3"/>
      <c r="B257" s="3"/>
      <c r="C257" s="57"/>
      <c r="D257" s="230"/>
      <c r="E257" s="231"/>
      <c r="F257" s="231"/>
      <c r="G257" s="231"/>
      <c r="H257" s="231"/>
      <c r="I257" s="231"/>
      <c r="J257" s="231"/>
      <c r="K257" s="231"/>
      <c r="L257" s="231"/>
      <c r="M257" s="231"/>
      <c r="N257" s="231"/>
      <c r="O257" s="231"/>
      <c r="P257" s="231"/>
      <c r="Q257" s="231"/>
      <c r="R257" s="231"/>
      <c r="S257" s="231"/>
      <c r="T257" s="231"/>
      <c r="U257" s="231"/>
      <c r="V257" s="231"/>
      <c r="W257" s="231"/>
      <c r="X257" s="231"/>
      <c r="Y257" s="231"/>
      <c r="Z257" s="231"/>
      <c r="AA257" s="231"/>
      <c r="AB257" s="231"/>
      <c r="AC257" s="231"/>
      <c r="AD257" s="231"/>
      <c r="AE257" s="231"/>
      <c r="AF257" s="231"/>
      <c r="AG257" s="231"/>
      <c r="AH257" s="231"/>
      <c r="AI257" s="231"/>
      <c r="AJ257" s="231"/>
      <c r="AK257" s="231"/>
      <c r="AL257" s="231"/>
      <c r="AM257" s="231"/>
      <c r="AN257" s="231"/>
      <c r="AO257" s="231"/>
      <c r="AP257" s="231"/>
      <c r="AQ257" s="231"/>
      <c r="AR257" s="231"/>
      <c r="AS257" s="231"/>
      <c r="AT257" s="231"/>
      <c r="AU257" s="231"/>
      <c r="AV257" s="231"/>
      <c r="AW257" s="231"/>
      <c r="AX257" s="231"/>
      <c r="AY257" s="231"/>
      <c r="AZ257" s="231"/>
      <c r="BA257" s="231"/>
      <c r="BB257" s="231"/>
      <c r="BC257" s="231"/>
      <c r="BD257" s="231"/>
      <c r="BE257" s="231"/>
      <c r="BF257" s="231"/>
      <c r="BG257" s="231"/>
      <c r="BH257" s="231"/>
      <c r="BI257" s="231"/>
      <c r="BJ257" s="231"/>
      <c r="BK257" s="231"/>
      <c r="BL257" s="231"/>
      <c r="BM257" s="231"/>
      <c r="BN257" s="231"/>
      <c r="BO257" s="231"/>
      <c r="BP257" s="231"/>
      <c r="BQ257" s="231"/>
      <c r="BR257" s="231"/>
      <c r="BS257" s="231"/>
      <c r="BT257" s="231"/>
      <c r="BU257" s="231"/>
      <c r="BV257" s="231"/>
      <c r="BW257" s="231"/>
      <c r="BX257" s="231"/>
      <c r="BY257" s="232"/>
      <c r="BZ257" s="15"/>
      <c r="CA257" s="3"/>
      <c r="CB257" s="3"/>
    </row>
    <row r="258" spans="1:80" ht="7.5" customHeight="1" x14ac:dyDescent="0.2">
      <c r="A258" s="3"/>
      <c r="B258" s="3"/>
      <c r="C258" s="57"/>
      <c r="D258" s="52"/>
      <c r="E258" s="5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15"/>
      <c r="CA258" s="3"/>
      <c r="CB258" s="3"/>
    </row>
    <row r="259" spans="1:80" ht="7.5" customHeight="1" x14ac:dyDescent="0.2">
      <c r="A259" s="3"/>
      <c r="B259" s="3"/>
      <c r="C259" s="57"/>
      <c r="D259" s="52"/>
      <c r="E259" s="5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15"/>
      <c r="CA259" s="3"/>
      <c r="CB259" s="3"/>
    </row>
    <row r="260" spans="1:80" ht="7.5" customHeight="1" x14ac:dyDescent="0.2">
      <c r="A260" s="3"/>
      <c r="B260" s="3"/>
      <c r="C260" s="85" t="s">
        <v>150</v>
      </c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241"/>
      <c r="T260" s="241"/>
      <c r="U260" s="241"/>
      <c r="V260" s="241"/>
      <c r="W260" s="241"/>
      <c r="X260" s="241"/>
      <c r="Y260" s="241"/>
      <c r="Z260" s="241"/>
      <c r="AA260" s="241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  <c r="BY260" s="32"/>
      <c r="BZ260" s="33"/>
      <c r="CA260" s="3"/>
      <c r="CB260" s="3"/>
    </row>
    <row r="261" spans="1:80" ht="7.5" customHeight="1" x14ac:dyDescent="0.2">
      <c r="A261" s="3"/>
      <c r="B261" s="3"/>
      <c r="C261" s="88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234"/>
      <c r="T261" s="234"/>
      <c r="U261" s="234"/>
      <c r="V261" s="234"/>
      <c r="W261" s="234"/>
      <c r="X261" s="234"/>
      <c r="Y261" s="234"/>
      <c r="Z261" s="234"/>
      <c r="AA261" s="234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15"/>
      <c r="CA261" s="3"/>
      <c r="CB261" s="3"/>
    </row>
    <row r="262" spans="1:80" ht="7.5" customHeight="1" x14ac:dyDescent="0.2">
      <c r="A262" s="3"/>
      <c r="B262" s="3"/>
      <c r="C262" s="57"/>
      <c r="D262" s="224"/>
      <c r="E262" s="225"/>
      <c r="F262" s="225"/>
      <c r="G262" s="225"/>
      <c r="H262" s="225"/>
      <c r="I262" s="225"/>
      <c r="J262" s="225"/>
      <c r="K262" s="225"/>
      <c r="L262" s="225"/>
      <c r="M262" s="225"/>
      <c r="N262" s="225"/>
      <c r="O262" s="225"/>
      <c r="P262" s="225"/>
      <c r="Q262" s="225"/>
      <c r="R262" s="225"/>
      <c r="S262" s="225"/>
      <c r="T262" s="225"/>
      <c r="U262" s="225"/>
      <c r="V262" s="225"/>
      <c r="W262" s="225"/>
      <c r="X262" s="225"/>
      <c r="Y262" s="225"/>
      <c r="Z262" s="225"/>
      <c r="AA262" s="225"/>
      <c r="AB262" s="225"/>
      <c r="AC262" s="225"/>
      <c r="AD262" s="225"/>
      <c r="AE262" s="225"/>
      <c r="AF262" s="225"/>
      <c r="AG262" s="225"/>
      <c r="AH262" s="225"/>
      <c r="AI262" s="225"/>
      <c r="AJ262" s="225"/>
      <c r="AK262" s="225"/>
      <c r="AL262" s="225"/>
      <c r="AM262" s="225"/>
      <c r="AN262" s="225"/>
      <c r="AO262" s="225"/>
      <c r="AP262" s="225"/>
      <c r="AQ262" s="225"/>
      <c r="AR262" s="225"/>
      <c r="AS262" s="225"/>
      <c r="AT262" s="225"/>
      <c r="AU262" s="225"/>
      <c r="AV262" s="225"/>
      <c r="AW262" s="225"/>
      <c r="AX262" s="225"/>
      <c r="AY262" s="225"/>
      <c r="AZ262" s="225"/>
      <c r="BA262" s="225"/>
      <c r="BB262" s="225"/>
      <c r="BC262" s="225"/>
      <c r="BD262" s="225"/>
      <c r="BE262" s="225"/>
      <c r="BF262" s="225"/>
      <c r="BG262" s="225"/>
      <c r="BH262" s="225"/>
      <c r="BI262" s="225"/>
      <c r="BJ262" s="225"/>
      <c r="BK262" s="225"/>
      <c r="BL262" s="225"/>
      <c r="BM262" s="225"/>
      <c r="BN262" s="225"/>
      <c r="BO262" s="225"/>
      <c r="BP262" s="225"/>
      <c r="BQ262" s="225"/>
      <c r="BR262" s="225"/>
      <c r="BS262" s="225"/>
      <c r="BT262" s="225"/>
      <c r="BU262" s="225"/>
      <c r="BV262" s="225"/>
      <c r="BW262" s="225"/>
      <c r="BX262" s="225"/>
      <c r="BY262" s="226"/>
      <c r="BZ262" s="15"/>
      <c r="CA262" s="3"/>
      <c r="CB262" s="3"/>
    </row>
    <row r="263" spans="1:80" ht="7.5" customHeight="1" x14ac:dyDescent="0.2">
      <c r="A263" s="3"/>
      <c r="B263" s="3"/>
      <c r="C263" s="57"/>
      <c r="D263" s="227"/>
      <c r="E263" s="228"/>
      <c r="F263" s="228"/>
      <c r="G263" s="228"/>
      <c r="H263" s="228"/>
      <c r="I263" s="228"/>
      <c r="J263" s="228"/>
      <c r="K263" s="228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8"/>
      <c r="AA263" s="228"/>
      <c r="AB263" s="228"/>
      <c r="AC263" s="228"/>
      <c r="AD263" s="228"/>
      <c r="AE263" s="228"/>
      <c r="AF263" s="228"/>
      <c r="AG263" s="228"/>
      <c r="AH263" s="228"/>
      <c r="AI263" s="228"/>
      <c r="AJ263" s="228"/>
      <c r="AK263" s="228"/>
      <c r="AL263" s="228"/>
      <c r="AM263" s="228"/>
      <c r="AN263" s="228"/>
      <c r="AO263" s="228"/>
      <c r="AP263" s="228"/>
      <c r="AQ263" s="228"/>
      <c r="AR263" s="228"/>
      <c r="AS263" s="228"/>
      <c r="AT263" s="228"/>
      <c r="AU263" s="228"/>
      <c r="AV263" s="228"/>
      <c r="AW263" s="228"/>
      <c r="AX263" s="228"/>
      <c r="AY263" s="228"/>
      <c r="AZ263" s="228"/>
      <c r="BA263" s="228"/>
      <c r="BB263" s="228"/>
      <c r="BC263" s="228"/>
      <c r="BD263" s="228"/>
      <c r="BE263" s="228"/>
      <c r="BF263" s="228"/>
      <c r="BG263" s="228"/>
      <c r="BH263" s="228"/>
      <c r="BI263" s="228"/>
      <c r="BJ263" s="228"/>
      <c r="BK263" s="228"/>
      <c r="BL263" s="228"/>
      <c r="BM263" s="228"/>
      <c r="BN263" s="228"/>
      <c r="BO263" s="228"/>
      <c r="BP263" s="228"/>
      <c r="BQ263" s="228"/>
      <c r="BR263" s="228"/>
      <c r="BS263" s="228"/>
      <c r="BT263" s="228"/>
      <c r="BU263" s="228"/>
      <c r="BV263" s="228"/>
      <c r="BW263" s="228"/>
      <c r="BX263" s="228"/>
      <c r="BY263" s="229"/>
      <c r="BZ263" s="15"/>
      <c r="CA263" s="3"/>
      <c r="CB263" s="3"/>
    </row>
    <row r="264" spans="1:80" ht="7.5" customHeight="1" x14ac:dyDescent="0.2">
      <c r="A264" s="3"/>
      <c r="B264" s="3"/>
      <c r="C264" s="57"/>
      <c r="D264" s="227"/>
      <c r="E264" s="228"/>
      <c r="F264" s="228"/>
      <c r="G264" s="228"/>
      <c r="H264" s="228"/>
      <c r="I264" s="228"/>
      <c r="J264" s="228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28"/>
      <c r="Z264" s="228"/>
      <c r="AA264" s="228"/>
      <c r="AB264" s="228"/>
      <c r="AC264" s="228"/>
      <c r="AD264" s="228"/>
      <c r="AE264" s="228"/>
      <c r="AF264" s="228"/>
      <c r="AG264" s="228"/>
      <c r="AH264" s="228"/>
      <c r="AI264" s="228"/>
      <c r="AJ264" s="228"/>
      <c r="AK264" s="228"/>
      <c r="AL264" s="228"/>
      <c r="AM264" s="228"/>
      <c r="AN264" s="228"/>
      <c r="AO264" s="228"/>
      <c r="AP264" s="228"/>
      <c r="AQ264" s="228"/>
      <c r="AR264" s="228"/>
      <c r="AS264" s="228"/>
      <c r="AT264" s="228"/>
      <c r="AU264" s="228"/>
      <c r="AV264" s="228"/>
      <c r="AW264" s="228"/>
      <c r="AX264" s="228"/>
      <c r="AY264" s="228"/>
      <c r="AZ264" s="228"/>
      <c r="BA264" s="228"/>
      <c r="BB264" s="228"/>
      <c r="BC264" s="228"/>
      <c r="BD264" s="228"/>
      <c r="BE264" s="228"/>
      <c r="BF264" s="228"/>
      <c r="BG264" s="228"/>
      <c r="BH264" s="228"/>
      <c r="BI264" s="228"/>
      <c r="BJ264" s="228"/>
      <c r="BK264" s="228"/>
      <c r="BL264" s="228"/>
      <c r="BM264" s="228"/>
      <c r="BN264" s="228"/>
      <c r="BO264" s="228"/>
      <c r="BP264" s="228"/>
      <c r="BQ264" s="228"/>
      <c r="BR264" s="228"/>
      <c r="BS264" s="228"/>
      <c r="BT264" s="228"/>
      <c r="BU264" s="228"/>
      <c r="BV264" s="228"/>
      <c r="BW264" s="228"/>
      <c r="BX264" s="228"/>
      <c r="BY264" s="229"/>
      <c r="BZ264" s="15"/>
      <c r="CA264" s="3"/>
      <c r="CB264" s="3"/>
    </row>
    <row r="265" spans="1:80" ht="7.5" customHeight="1" x14ac:dyDescent="0.2">
      <c r="A265" s="3"/>
      <c r="B265" s="3"/>
      <c r="C265" s="57"/>
      <c r="D265" s="227"/>
      <c r="E265" s="228"/>
      <c r="F265" s="228"/>
      <c r="G265" s="228"/>
      <c r="H265" s="228"/>
      <c r="I265" s="228"/>
      <c r="J265" s="228"/>
      <c r="K265" s="228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28"/>
      <c r="Z265" s="228"/>
      <c r="AA265" s="228"/>
      <c r="AB265" s="228"/>
      <c r="AC265" s="228"/>
      <c r="AD265" s="228"/>
      <c r="AE265" s="228"/>
      <c r="AF265" s="228"/>
      <c r="AG265" s="228"/>
      <c r="AH265" s="228"/>
      <c r="AI265" s="228"/>
      <c r="AJ265" s="228"/>
      <c r="AK265" s="228"/>
      <c r="AL265" s="228"/>
      <c r="AM265" s="228"/>
      <c r="AN265" s="228"/>
      <c r="AO265" s="228"/>
      <c r="AP265" s="228"/>
      <c r="AQ265" s="228"/>
      <c r="AR265" s="228"/>
      <c r="AS265" s="228"/>
      <c r="AT265" s="228"/>
      <c r="AU265" s="228"/>
      <c r="AV265" s="228"/>
      <c r="AW265" s="228"/>
      <c r="AX265" s="228"/>
      <c r="AY265" s="228"/>
      <c r="AZ265" s="228"/>
      <c r="BA265" s="228"/>
      <c r="BB265" s="228"/>
      <c r="BC265" s="228"/>
      <c r="BD265" s="228"/>
      <c r="BE265" s="228"/>
      <c r="BF265" s="228"/>
      <c r="BG265" s="228"/>
      <c r="BH265" s="228"/>
      <c r="BI265" s="228"/>
      <c r="BJ265" s="228"/>
      <c r="BK265" s="228"/>
      <c r="BL265" s="228"/>
      <c r="BM265" s="228"/>
      <c r="BN265" s="228"/>
      <c r="BO265" s="228"/>
      <c r="BP265" s="228"/>
      <c r="BQ265" s="228"/>
      <c r="BR265" s="228"/>
      <c r="BS265" s="228"/>
      <c r="BT265" s="228"/>
      <c r="BU265" s="228"/>
      <c r="BV265" s="228"/>
      <c r="BW265" s="228"/>
      <c r="BX265" s="228"/>
      <c r="BY265" s="229"/>
      <c r="BZ265" s="15"/>
      <c r="CA265" s="3"/>
      <c r="CB265" s="3"/>
    </row>
    <row r="266" spans="1:80" ht="7.5" customHeight="1" x14ac:dyDescent="0.2">
      <c r="A266" s="3"/>
      <c r="B266" s="3"/>
      <c r="C266" s="57"/>
      <c r="D266" s="227"/>
      <c r="E266" s="228"/>
      <c r="F266" s="228"/>
      <c r="G266" s="228"/>
      <c r="H266" s="228"/>
      <c r="I266" s="228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28"/>
      <c r="Z266" s="228"/>
      <c r="AA266" s="228"/>
      <c r="AB266" s="228"/>
      <c r="AC266" s="228"/>
      <c r="AD266" s="228"/>
      <c r="AE266" s="228"/>
      <c r="AF266" s="228"/>
      <c r="AG266" s="228"/>
      <c r="AH266" s="228"/>
      <c r="AI266" s="228"/>
      <c r="AJ266" s="228"/>
      <c r="AK266" s="228"/>
      <c r="AL266" s="228"/>
      <c r="AM266" s="228"/>
      <c r="AN266" s="228"/>
      <c r="AO266" s="228"/>
      <c r="AP266" s="228"/>
      <c r="AQ266" s="228"/>
      <c r="AR266" s="228"/>
      <c r="AS266" s="228"/>
      <c r="AT266" s="228"/>
      <c r="AU266" s="228"/>
      <c r="AV266" s="228"/>
      <c r="AW266" s="228"/>
      <c r="AX266" s="228"/>
      <c r="AY266" s="228"/>
      <c r="AZ266" s="228"/>
      <c r="BA266" s="228"/>
      <c r="BB266" s="228"/>
      <c r="BC266" s="228"/>
      <c r="BD266" s="228"/>
      <c r="BE266" s="228"/>
      <c r="BF266" s="228"/>
      <c r="BG266" s="228"/>
      <c r="BH266" s="228"/>
      <c r="BI266" s="228"/>
      <c r="BJ266" s="228"/>
      <c r="BK266" s="228"/>
      <c r="BL266" s="228"/>
      <c r="BM266" s="228"/>
      <c r="BN266" s="228"/>
      <c r="BO266" s="228"/>
      <c r="BP266" s="228"/>
      <c r="BQ266" s="228"/>
      <c r="BR266" s="228"/>
      <c r="BS266" s="228"/>
      <c r="BT266" s="228"/>
      <c r="BU266" s="228"/>
      <c r="BV266" s="228"/>
      <c r="BW266" s="228"/>
      <c r="BX266" s="228"/>
      <c r="BY266" s="229"/>
      <c r="BZ266" s="15"/>
      <c r="CA266" s="3"/>
      <c r="CB266" s="3"/>
    </row>
    <row r="267" spans="1:80" ht="7.5" customHeight="1" x14ac:dyDescent="0.2">
      <c r="A267" s="3"/>
      <c r="B267" s="3"/>
      <c r="C267" s="57"/>
      <c r="D267" s="227"/>
      <c r="E267" s="228"/>
      <c r="F267" s="228"/>
      <c r="G267" s="228"/>
      <c r="H267" s="228"/>
      <c r="I267" s="228"/>
      <c r="J267" s="228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8"/>
      <c r="AA267" s="228"/>
      <c r="AB267" s="228"/>
      <c r="AC267" s="228"/>
      <c r="AD267" s="228"/>
      <c r="AE267" s="228"/>
      <c r="AF267" s="228"/>
      <c r="AG267" s="228"/>
      <c r="AH267" s="228"/>
      <c r="AI267" s="228"/>
      <c r="AJ267" s="228"/>
      <c r="AK267" s="228"/>
      <c r="AL267" s="228"/>
      <c r="AM267" s="228"/>
      <c r="AN267" s="228"/>
      <c r="AO267" s="228"/>
      <c r="AP267" s="228"/>
      <c r="AQ267" s="228"/>
      <c r="AR267" s="228"/>
      <c r="AS267" s="228"/>
      <c r="AT267" s="228"/>
      <c r="AU267" s="228"/>
      <c r="AV267" s="228"/>
      <c r="AW267" s="228"/>
      <c r="AX267" s="228"/>
      <c r="AY267" s="228"/>
      <c r="AZ267" s="228"/>
      <c r="BA267" s="228"/>
      <c r="BB267" s="228"/>
      <c r="BC267" s="228"/>
      <c r="BD267" s="228"/>
      <c r="BE267" s="228"/>
      <c r="BF267" s="228"/>
      <c r="BG267" s="228"/>
      <c r="BH267" s="228"/>
      <c r="BI267" s="228"/>
      <c r="BJ267" s="228"/>
      <c r="BK267" s="228"/>
      <c r="BL267" s="228"/>
      <c r="BM267" s="228"/>
      <c r="BN267" s="228"/>
      <c r="BO267" s="228"/>
      <c r="BP267" s="228"/>
      <c r="BQ267" s="228"/>
      <c r="BR267" s="228"/>
      <c r="BS267" s="228"/>
      <c r="BT267" s="228"/>
      <c r="BU267" s="228"/>
      <c r="BV267" s="228"/>
      <c r="BW267" s="228"/>
      <c r="BX267" s="228"/>
      <c r="BY267" s="229"/>
      <c r="BZ267" s="15"/>
      <c r="CA267" s="3"/>
      <c r="CB267" s="3"/>
    </row>
    <row r="268" spans="1:80" ht="7.5" customHeight="1" x14ac:dyDescent="0.2">
      <c r="A268" s="3"/>
      <c r="B268" s="3"/>
      <c r="C268" s="57"/>
      <c r="D268" s="227"/>
      <c r="E268" s="228"/>
      <c r="F268" s="228"/>
      <c r="G268" s="228"/>
      <c r="H268" s="228"/>
      <c r="I268" s="228"/>
      <c r="J268" s="228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28"/>
      <c r="Z268" s="228"/>
      <c r="AA268" s="228"/>
      <c r="AB268" s="228"/>
      <c r="AC268" s="228"/>
      <c r="AD268" s="228"/>
      <c r="AE268" s="228"/>
      <c r="AF268" s="228"/>
      <c r="AG268" s="228"/>
      <c r="AH268" s="228"/>
      <c r="AI268" s="228"/>
      <c r="AJ268" s="228"/>
      <c r="AK268" s="228"/>
      <c r="AL268" s="228"/>
      <c r="AM268" s="228"/>
      <c r="AN268" s="228"/>
      <c r="AO268" s="228"/>
      <c r="AP268" s="228"/>
      <c r="AQ268" s="228"/>
      <c r="AR268" s="228"/>
      <c r="AS268" s="228"/>
      <c r="AT268" s="228"/>
      <c r="AU268" s="228"/>
      <c r="AV268" s="228"/>
      <c r="AW268" s="228"/>
      <c r="AX268" s="228"/>
      <c r="AY268" s="228"/>
      <c r="AZ268" s="228"/>
      <c r="BA268" s="228"/>
      <c r="BB268" s="228"/>
      <c r="BC268" s="228"/>
      <c r="BD268" s="228"/>
      <c r="BE268" s="228"/>
      <c r="BF268" s="228"/>
      <c r="BG268" s="228"/>
      <c r="BH268" s="228"/>
      <c r="BI268" s="228"/>
      <c r="BJ268" s="228"/>
      <c r="BK268" s="228"/>
      <c r="BL268" s="228"/>
      <c r="BM268" s="228"/>
      <c r="BN268" s="228"/>
      <c r="BO268" s="228"/>
      <c r="BP268" s="228"/>
      <c r="BQ268" s="228"/>
      <c r="BR268" s="228"/>
      <c r="BS268" s="228"/>
      <c r="BT268" s="228"/>
      <c r="BU268" s="228"/>
      <c r="BV268" s="228"/>
      <c r="BW268" s="228"/>
      <c r="BX268" s="228"/>
      <c r="BY268" s="229"/>
      <c r="BZ268" s="15"/>
      <c r="CA268" s="3"/>
      <c r="CB268" s="3"/>
    </row>
    <row r="269" spans="1:80" ht="7.5" customHeight="1" x14ac:dyDescent="0.2">
      <c r="A269" s="3"/>
      <c r="B269" s="3"/>
      <c r="C269" s="57"/>
      <c r="D269" s="227"/>
      <c r="E269" s="228"/>
      <c r="F269" s="228"/>
      <c r="G269" s="228"/>
      <c r="H269" s="228"/>
      <c r="I269" s="228"/>
      <c r="J269" s="228"/>
      <c r="K269" s="228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28"/>
      <c r="Z269" s="228"/>
      <c r="AA269" s="228"/>
      <c r="AB269" s="228"/>
      <c r="AC269" s="228"/>
      <c r="AD269" s="228"/>
      <c r="AE269" s="228"/>
      <c r="AF269" s="228"/>
      <c r="AG269" s="228"/>
      <c r="AH269" s="228"/>
      <c r="AI269" s="228"/>
      <c r="AJ269" s="228"/>
      <c r="AK269" s="228"/>
      <c r="AL269" s="228"/>
      <c r="AM269" s="228"/>
      <c r="AN269" s="228"/>
      <c r="AO269" s="228"/>
      <c r="AP269" s="228"/>
      <c r="AQ269" s="228"/>
      <c r="AR269" s="228"/>
      <c r="AS269" s="228"/>
      <c r="AT269" s="228"/>
      <c r="AU269" s="228"/>
      <c r="AV269" s="228"/>
      <c r="AW269" s="228"/>
      <c r="AX269" s="228"/>
      <c r="AY269" s="228"/>
      <c r="AZ269" s="228"/>
      <c r="BA269" s="228"/>
      <c r="BB269" s="228"/>
      <c r="BC269" s="228"/>
      <c r="BD269" s="228"/>
      <c r="BE269" s="228"/>
      <c r="BF269" s="228"/>
      <c r="BG269" s="228"/>
      <c r="BH269" s="228"/>
      <c r="BI269" s="228"/>
      <c r="BJ269" s="228"/>
      <c r="BK269" s="228"/>
      <c r="BL269" s="228"/>
      <c r="BM269" s="228"/>
      <c r="BN269" s="228"/>
      <c r="BO269" s="228"/>
      <c r="BP269" s="228"/>
      <c r="BQ269" s="228"/>
      <c r="BR269" s="228"/>
      <c r="BS269" s="228"/>
      <c r="BT269" s="228"/>
      <c r="BU269" s="228"/>
      <c r="BV269" s="228"/>
      <c r="BW269" s="228"/>
      <c r="BX269" s="228"/>
      <c r="BY269" s="229"/>
      <c r="BZ269" s="15"/>
      <c r="CA269" s="3"/>
      <c r="CB269" s="3"/>
    </row>
    <row r="270" spans="1:80" ht="7.5" customHeight="1" x14ac:dyDescent="0.2">
      <c r="A270" s="3"/>
      <c r="B270" s="3"/>
      <c r="C270" s="57"/>
      <c r="D270" s="227"/>
      <c r="E270" s="228"/>
      <c r="F270" s="228"/>
      <c r="G270" s="228"/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8"/>
      <c r="AA270" s="228"/>
      <c r="AB270" s="228"/>
      <c r="AC270" s="228"/>
      <c r="AD270" s="228"/>
      <c r="AE270" s="228"/>
      <c r="AF270" s="228"/>
      <c r="AG270" s="228"/>
      <c r="AH270" s="228"/>
      <c r="AI270" s="228"/>
      <c r="AJ270" s="228"/>
      <c r="AK270" s="228"/>
      <c r="AL270" s="228"/>
      <c r="AM270" s="228"/>
      <c r="AN270" s="228"/>
      <c r="AO270" s="228"/>
      <c r="AP270" s="228"/>
      <c r="AQ270" s="228"/>
      <c r="AR270" s="228"/>
      <c r="AS270" s="228"/>
      <c r="AT270" s="228"/>
      <c r="AU270" s="228"/>
      <c r="AV270" s="228"/>
      <c r="AW270" s="228"/>
      <c r="AX270" s="228"/>
      <c r="AY270" s="228"/>
      <c r="AZ270" s="228"/>
      <c r="BA270" s="228"/>
      <c r="BB270" s="228"/>
      <c r="BC270" s="228"/>
      <c r="BD270" s="228"/>
      <c r="BE270" s="228"/>
      <c r="BF270" s="228"/>
      <c r="BG270" s="228"/>
      <c r="BH270" s="228"/>
      <c r="BI270" s="228"/>
      <c r="BJ270" s="228"/>
      <c r="BK270" s="228"/>
      <c r="BL270" s="228"/>
      <c r="BM270" s="228"/>
      <c r="BN270" s="228"/>
      <c r="BO270" s="228"/>
      <c r="BP270" s="228"/>
      <c r="BQ270" s="228"/>
      <c r="BR270" s="228"/>
      <c r="BS270" s="228"/>
      <c r="BT270" s="228"/>
      <c r="BU270" s="228"/>
      <c r="BV270" s="228"/>
      <c r="BW270" s="228"/>
      <c r="BX270" s="228"/>
      <c r="BY270" s="229"/>
      <c r="BZ270" s="15"/>
      <c r="CA270" s="3"/>
      <c r="CB270" s="3"/>
    </row>
    <row r="271" spans="1:80" ht="7.5" customHeight="1" x14ac:dyDescent="0.2">
      <c r="A271" s="3"/>
      <c r="B271" s="3"/>
      <c r="C271" s="57"/>
      <c r="D271" s="227"/>
      <c r="E271" s="228"/>
      <c r="F271" s="228"/>
      <c r="G271" s="228"/>
      <c r="H271" s="228"/>
      <c r="I271" s="228"/>
      <c r="J271" s="228"/>
      <c r="K271" s="228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28"/>
      <c r="Z271" s="228"/>
      <c r="AA271" s="228"/>
      <c r="AB271" s="228"/>
      <c r="AC271" s="228"/>
      <c r="AD271" s="228"/>
      <c r="AE271" s="228"/>
      <c r="AF271" s="228"/>
      <c r="AG271" s="228"/>
      <c r="AH271" s="228"/>
      <c r="AI271" s="228"/>
      <c r="AJ271" s="228"/>
      <c r="AK271" s="228"/>
      <c r="AL271" s="228"/>
      <c r="AM271" s="228"/>
      <c r="AN271" s="228"/>
      <c r="AO271" s="228"/>
      <c r="AP271" s="228"/>
      <c r="AQ271" s="228"/>
      <c r="AR271" s="228"/>
      <c r="AS271" s="228"/>
      <c r="AT271" s="228"/>
      <c r="AU271" s="228"/>
      <c r="AV271" s="228"/>
      <c r="AW271" s="228"/>
      <c r="AX271" s="228"/>
      <c r="AY271" s="228"/>
      <c r="AZ271" s="228"/>
      <c r="BA271" s="228"/>
      <c r="BB271" s="228"/>
      <c r="BC271" s="228"/>
      <c r="BD271" s="228"/>
      <c r="BE271" s="228"/>
      <c r="BF271" s="228"/>
      <c r="BG271" s="228"/>
      <c r="BH271" s="228"/>
      <c r="BI271" s="228"/>
      <c r="BJ271" s="228"/>
      <c r="BK271" s="228"/>
      <c r="BL271" s="228"/>
      <c r="BM271" s="228"/>
      <c r="BN271" s="228"/>
      <c r="BO271" s="228"/>
      <c r="BP271" s="228"/>
      <c r="BQ271" s="228"/>
      <c r="BR271" s="228"/>
      <c r="BS271" s="228"/>
      <c r="BT271" s="228"/>
      <c r="BU271" s="228"/>
      <c r="BV271" s="228"/>
      <c r="BW271" s="228"/>
      <c r="BX271" s="228"/>
      <c r="BY271" s="229"/>
      <c r="BZ271" s="15"/>
      <c r="CA271" s="3"/>
      <c r="CB271" s="3"/>
    </row>
    <row r="272" spans="1:80" ht="7.5" customHeight="1" x14ac:dyDescent="0.2">
      <c r="A272" s="3"/>
      <c r="B272" s="3"/>
      <c r="C272" s="57"/>
      <c r="D272" s="227"/>
      <c r="E272" s="228"/>
      <c r="F272" s="228"/>
      <c r="G272" s="228"/>
      <c r="H272" s="228"/>
      <c r="I272" s="228"/>
      <c r="J272" s="228"/>
      <c r="K272" s="228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28"/>
      <c r="Z272" s="228"/>
      <c r="AA272" s="228"/>
      <c r="AB272" s="228"/>
      <c r="AC272" s="228"/>
      <c r="AD272" s="228"/>
      <c r="AE272" s="228"/>
      <c r="AF272" s="228"/>
      <c r="AG272" s="228"/>
      <c r="AH272" s="228"/>
      <c r="AI272" s="228"/>
      <c r="AJ272" s="228"/>
      <c r="AK272" s="228"/>
      <c r="AL272" s="228"/>
      <c r="AM272" s="228"/>
      <c r="AN272" s="228"/>
      <c r="AO272" s="228"/>
      <c r="AP272" s="228"/>
      <c r="AQ272" s="228"/>
      <c r="AR272" s="228"/>
      <c r="AS272" s="228"/>
      <c r="AT272" s="228"/>
      <c r="AU272" s="228"/>
      <c r="AV272" s="228"/>
      <c r="AW272" s="228"/>
      <c r="AX272" s="228"/>
      <c r="AY272" s="228"/>
      <c r="AZ272" s="228"/>
      <c r="BA272" s="228"/>
      <c r="BB272" s="228"/>
      <c r="BC272" s="228"/>
      <c r="BD272" s="228"/>
      <c r="BE272" s="228"/>
      <c r="BF272" s="228"/>
      <c r="BG272" s="228"/>
      <c r="BH272" s="228"/>
      <c r="BI272" s="228"/>
      <c r="BJ272" s="228"/>
      <c r="BK272" s="228"/>
      <c r="BL272" s="228"/>
      <c r="BM272" s="228"/>
      <c r="BN272" s="228"/>
      <c r="BO272" s="228"/>
      <c r="BP272" s="228"/>
      <c r="BQ272" s="228"/>
      <c r="BR272" s="228"/>
      <c r="BS272" s="228"/>
      <c r="BT272" s="228"/>
      <c r="BU272" s="228"/>
      <c r="BV272" s="228"/>
      <c r="BW272" s="228"/>
      <c r="BX272" s="228"/>
      <c r="BY272" s="229"/>
      <c r="BZ272" s="15"/>
      <c r="CA272" s="3"/>
      <c r="CB272" s="3"/>
    </row>
    <row r="273" spans="1:80" ht="7.5" customHeight="1" x14ac:dyDescent="0.2">
      <c r="A273" s="3"/>
      <c r="B273" s="3"/>
      <c r="C273" s="57"/>
      <c r="D273" s="227"/>
      <c r="E273" s="228"/>
      <c r="F273" s="228"/>
      <c r="G273" s="228"/>
      <c r="H273" s="228"/>
      <c r="I273" s="228"/>
      <c r="J273" s="228"/>
      <c r="K273" s="228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28"/>
      <c r="Z273" s="228"/>
      <c r="AA273" s="228"/>
      <c r="AB273" s="228"/>
      <c r="AC273" s="228"/>
      <c r="AD273" s="228"/>
      <c r="AE273" s="228"/>
      <c r="AF273" s="228"/>
      <c r="AG273" s="228"/>
      <c r="AH273" s="228"/>
      <c r="AI273" s="228"/>
      <c r="AJ273" s="228"/>
      <c r="AK273" s="228"/>
      <c r="AL273" s="228"/>
      <c r="AM273" s="228"/>
      <c r="AN273" s="228"/>
      <c r="AO273" s="228"/>
      <c r="AP273" s="228"/>
      <c r="AQ273" s="228"/>
      <c r="AR273" s="228"/>
      <c r="AS273" s="228"/>
      <c r="AT273" s="228"/>
      <c r="AU273" s="228"/>
      <c r="AV273" s="228"/>
      <c r="AW273" s="228"/>
      <c r="AX273" s="228"/>
      <c r="AY273" s="228"/>
      <c r="AZ273" s="228"/>
      <c r="BA273" s="228"/>
      <c r="BB273" s="228"/>
      <c r="BC273" s="228"/>
      <c r="BD273" s="228"/>
      <c r="BE273" s="228"/>
      <c r="BF273" s="228"/>
      <c r="BG273" s="228"/>
      <c r="BH273" s="228"/>
      <c r="BI273" s="228"/>
      <c r="BJ273" s="228"/>
      <c r="BK273" s="228"/>
      <c r="BL273" s="228"/>
      <c r="BM273" s="228"/>
      <c r="BN273" s="228"/>
      <c r="BO273" s="228"/>
      <c r="BP273" s="228"/>
      <c r="BQ273" s="228"/>
      <c r="BR273" s="228"/>
      <c r="BS273" s="228"/>
      <c r="BT273" s="228"/>
      <c r="BU273" s="228"/>
      <c r="BV273" s="228"/>
      <c r="BW273" s="228"/>
      <c r="BX273" s="228"/>
      <c r="BY273" s="229"/>
      <c r="BZ273" s="15"/>
      <c r="CA273" s="3"/>
      <c r="CB273" s="3"/>
    </row>
    <row r="274" spans="1:80" ht="7.5" customHeight="1" x14ac:dyDescent="0.2">
      <c r="A274" s="3"/>
      <c r="B274" s="3"/>
      <c r="C274" s="57"/>
      <c r="D274" s="227"/>
      <c r="E274" s="228"/>
      <c r="F274" s="228"/>
      <c r="G274" s="228"/>
      <c r="H274" s="228"/>
      <c r="I274" s="228"/>
      <c r="J274" s="228"/>
      <c r="K274" s="228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28"/>
      <c r="Z274" s="228"/>
      <c r="AA274" s="228"/>
      <c r="AB274" s="228"/>
      <c r="AC274" s="228"/>
      <c r="AD274" s="228"/>
      <c r="AE274" s="228"/>
      <c r="AF274" s="228"/>
      <c r="AG274" s="228"/>
      <c r="AH274" s="228"/>
      <c r="AI274" s="228"/>
      <c r="AJ274" s="228"/>
      <c r="AK274" s="228"/>
      <c r="AL274" s="228"/>
      <c r="AM274" s="228"/>
      <c r="AN274" s="228"/>
      <c r="AO274" s="228"/>
      <c r="AP274" s="228"/>
      <c r="AQ274" s="228"/>
      <c r="AR274" s="228"/>
      <c r="AS274" s="228"/>
      <c r="AT274" s="228"/>
      <c r="AU274" s="228"/>
      <c r="AV274" s="228"/>
      <c r="AW274" s="228"/>
      <c r="AX274" s="228"/>
      <c r="AY274" s="228"/>
      <c r="AZ274" s="228"/>
      <c r="BA274" s="228"/>
      <c r="BB274" s="228"/>
      <c r="BC274" s="228"/>
      <c r="BD274" s="228"/>
      <c r="BE274" s="228"/>
      <c r="BF274" s="228"/>
      <c r="BG274" s="228"/>
      <c r="BH274" s="228"/>
      <c r="BI274" s="228"/>
      <c r="BJ274" s="228"/>
      <c r="BK274" s="228"/>
      <c r="BL274" s="228"/>
      <c r="BM274" s="228"/>
      <c r="BN274" s="228"/>
      <c r="BO274" s="228"/>
      <c r="BP274" s="228"/>
      <c r="BQ274" s="228"/>
      <c r="BR274" s="228"/>
      <c r="BS274" s="228"/>
      <c r="BT274" s="228"/>
      <c r="BU274" s="228"/>
      <c r="BV274" s="228"/>
      <c r="BW274" s="228"/>
      <c r="BX274" s="228"/>
      <c r="BY274" s="229"/>
      <c r="BZ274" s="15"/>
      <c r="CA274" s="3"/>
      <c r="CB274" s="3"/>
    </row>
    <row r="275" spans="1:80" ht="7.5" customHeight="1" x14ac:dyDescent="0.2">
      <c r="A275" s="3"/>
      <c r="B275" s="3"/>
      <c r="C275" s="57"/>
      <c r="D275" s="227"/>
      <c r="E275" s="228"/>
      <c r="F275" s="228"/>
      <c r="G275" s="228"/>
      <c r="H275" s="228"/>
      <c r="I275" s="228"/>
      <c r="J275" s="228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28"/>
      <c r="Z275" s="228"/>
      <c r="AA275" s="228"/>
      <c r="AB275" s="228"/>
      <c r="AC275" s="228"/>
      <c r="AD275" s="228"/>
      <c r="AE275" s="228"/>
      <c r="AF275" s="228"/>
      <c r="AG275" s="228"/>
      <c r="AH275" s="228"/>
      <c r="AI275" s="228"/>
      <c r="AJ275" s="228"/>
      <c r="AK275" s="228"/>
      <c r="AL275" s="228"/>
      <c r="AM275" s="228"/>
      <c r="AN275" s="228"/>
      <c r="AO275" s="228"/>
      <c r="AP275" s="228"/>
      <c r="AQ275" s="228"/>
      <c r="AR275" s="228"/>
      <c r="AS275" s="228"/>
      <c r="AT275" s="228"/>
      <c r="AU275" s="228"/>
      <c r="AV275" s="228"/>
      <c r="AW275" s="228"/>
      <c r="AX275" s="228"/>
      <c r="AY275" s="228"/>
      <c r="AZ275" s="228"/>
      <c r="BA275" s="228"/>
      <c r="BB275" s="228"/>
      <c r="BC275" s="228"/>
      <c r="BD275" s="228"/>
      <c r="BE275" s="228"/>
      <c r="BF275" s="228"/>
      <c r="BG275" s="228"/>
      <c r="BH275" s="228"/>
      <c r="BI275" s="228"/>
      <c r="BJ275" s="228"/>
      <c r="BK275" s="228"/>
      <c r="BL275" s="228"/>
      <c r="BM275" s="228"/>
      <c r="BN275" s="228"/>
      <c r="BO275" s="228"/>
      <c r="BP275" s="228"/>
      <c r="BQ275" s="228"/>
      <c r="BR275" s="228"/>
      <c r="BS275" s="228"/>
      <c r="BT275" s="228"/>
      <c r="BU275" s="228"/>
      <c r="BV275" s="228"/>
      <c r="BW275" s="228"/>
      <c r="BX275" s="228"/>
      <c r="BY275" s="229"/>
      <c r="BZ275" s="15"/>
      <c r="CA275" s="3"/>
      <c r="CB275" s="3"/>
    </row>
    <row r="276" spans="1:80" ht="7.5" customHeight="1" x14ac:dyDescent="0.2">
      <c r="A276" s="3"/>
      <c r="B276" s="3"/>
      <c r="C276" s="57"/>
      <c r="D276" s="227"/>
      <c r="E276" s="228"/>
      <c r="F276" s="228"/>
      <c r="G276" s="228"/>
      <c r="H276" s="228"/>
      <c r="I276" s="228"/>
      <c r="J276" s="228"/>
      <c r="K276" s="228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28"/>
      <c r="Z276" s="228"/>
      <c r="AA276" s="228"/>
      <c r="AB276" s="228"/>
      <c r="AC276" s="228"/>
      <c r="AD276" s="228"/>
      <c r="AE276" s="228"/>
      <c r="AF276" s="228"/>
      <c r="AG276" s="228"/>
      <c r="AH276" s="228"/>
      <c r="AI276" s="228"/>
      <c r="AJ276" s="228"/>
      <c r="AK276" s="228"/>
      <c r="AL276" s="228"/>
      <c r="AM276" s="228"/>
      <c r="AN276" s="228"/>
      <c r="AO276" s="228"/>
      <c r="AP276" s="228"/>
      <c r="AQ276" s="228"/>
      <c r="AR276" s="228"/>
      <c r="AS276" s="228"/>
      <c r="AT276" s="228"/>
      <c r="AU276" s="228"/>
      <c r="AV276" s="228"/>
      <c r="AW276" s="228"/>
      <c r="AX276" s="228"/>
      <c r="AY276" s="228"/>
      <c r="AZ276" s="228"/>
      <c r="BA276" s="228"/>
      <c r="BB276" s="228"/>
      <c r="BC276" s="228"/>
      <c r="BD276" s="228"/>
      <c r="BE276" s="228"/>
      <c r="BF276" s="228"/>
      <c r="BG276" s="228"/>
      <c r="BH276" s="228"/>
      <c r="BI276" s="228"/>
      <c r="BJ276" s="228"/>
      <c r="BK276" s="228"/>
      <c r="BL276" s="228"/>
      <c r="BM276" s="228"/>
      <c r="BN276" s="228"/>
      <c r="BO276" s="228"/>
      <c r="BP276" s="228"/>
      <c r="BQ276" s="228"/>
      <c r="BR276" s="228"/>
      <c r="BS276" s="228"/>
      <c r="BT276" s="228"/>
      <c r="BU276" s="228"/>
      <c r="BV276" s="228"/>
      <c r="BW276" s="228"/>
      <c r="BX276" s="228"/>
      <c r="BY276" s="229"/>
      <c r="BZ276" s="15"/>
      <c r="CA276" s="3"/>
      <c r="CB276" s="3"/>
    </row>
    <row r="277" spans="1:80" ht="7.5" customHeight="1" x14ac:dyDescent="0.2">
      <c r="A277" s="3"/>
      <c r="B277" s="3"/>
      <c r="C277" s="57"/>
      <c r="D277" s="227"/>
      <c r="E277" s="228"/>
      <c r="F277" s="228"/>
      <c r="G277" s="228"/>
      <c r="H277" s="228"/>
      <c r="I277" s="228"/>
      <c r="J277" s="228"/>
      <c r="K277" s="228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28"/>
      <c r="Z277" s="228"/>
      <c r="AA277" s="228"/>
      <c r="AB277" s="228"/>
      <c r="AC277" s="228"/>
      <c r="AD277" s="228"/>
      <c r="AE277" s="228"/>
      <c r="AF277" s="228"/>
      <c r="AG277" s="228"/>
      <c r="AH277" s="228"/>
      <c r="AI277" s="228"/>
      <c r="AJ277" s="228"/>
      <c r="AK277" s="228"/>
      <c r="AL277" s="228"/>
      <c r="AM277" s="228"/>
      <c r="AN277" s="228"/>
      <c r="AO277" s="228"/>
      <c r="AP277" s="228"/>
      <c r="AQ277" s="228"/>
      <c r="AR277" s="228"/>
      <c r="AS277" s="228"/>
      <c r="AT277" s="228"/>
      <c r="AU277" s="228"/>
      <c r="AV277" s="228"/>
      <c r="AW277" s="228"/>
      <c r="AX277" s="228"/>
      <c r="AY277" s="228"/>
      <c r="AZ277" s="228"/>
      <c r="BA277" s="228"/>
      <c r="BB277" s="228"/>
      <c r="BC277" s="228"/>
      <c r="BD277" s="228"/>
      <c r="BE277" s="228"/>
      <c r="BF277" s="228"/>
      <c r="BG277" s="228"/>
      <c r="BH277" s="228"/>
      <c r="BI277" s="228"/>
      <c r="BJ277" s="228"/>
      <c r="BK277" s="228"/>
      <c r="BL277" s="228"/>
      <c r="BM277" s="228"/>
      <c r="BN277" s="228"/>
      <c r="BO277" s="228"/>
      <c r="BP277" s="228"/>
      <c r="BQ277" s="228"/>
      <c r="BR277" s="228"/>
      <c r="BS277" s="228"/>
      <c r="BT277" s="228"/>
      <c r="BU277" s="228"/>
      <c r="BV277" s="228"/>
      <c r="BW277" s="228"/>
      <c r="BX277" s="228"/>
      <c r="BY277" s="229"/>
      <c r="BZ277" s="15"/>
      <c r="CA277" s="3"/>
      <c r="CB277" s="3"/>
    </row>
    <row r="278" spans="1:80" ht="7.5" customHeight="1" x14ac:dyDescent="0.2">
      <c r="A278" s="3"/>
      <c r="B278" s="3"/>
      <c r="C278" s="57"/>
      <c r="D278" s="227"/>
      <c r="E278" s="228"/>
      <c r="F278" s="228"/>
      <c r="G278" s="228"/>
      <c r="H278" s="228"/>
      <c r="I278" s="228"/>
      <c r="J278" s="228"/>
      <c r="K278" s="228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28"/>
      <c r="Z278" s="228"/>
      <c r="AA278" s="228"/>
      <c r="AB278" s="228"/>
      <c r="AC278" s="228"/>
      <c r="AD278" s="228"/>
      <c r="AE278" s="228"/>
      <c r="AF278" s="228"/>
      <c r="AG278" s="228"/>
      <c r="AH278" s="228"/>
      <c r="AI278" s="228"/>
      <c r="AJ278" s="228"/>
      <c r="AK278" s="228"/>
      <c r="AL278" s="228"/>
      <c r="AM278" s="228"/>
      <c r="AN278" s="228"/>
      <c r="AO278" s="228"/>
      <c r="AP278" s="228"/>
      <c r="AQ278" s="228"/>
      <c r="AR278" s="228"/>
      <c r="AS278" s="228"/>
      <c r="AT278" s="228"/>
      <c r="AU278" s="228"/>
      <c r="AV278" s="228"/>
      <c r="AW278" s="228"/>
      <c r="AX278" s="228"/>
      <c r="AY278" s="228"/>
      <c r="AZ278" s="228"/>
      <c r="BA278" s="228"/>
      <c r="BB278" s="228"/>
      <c r="BC278" s="228"/>
      <c r="BD278" s="228"/>
      <c r="BE278" s="228"/>
      <c r="BF278" s="228"/>
      <c r="BG278" s="228"/>
      <c r="BH278" s="228"/>
      <c r="BI278" s="228"/>
      <c r="BJ278" s="228"/>
      <c r="BK278" s="228"/>
      <c r="BL278" s="228"/>
      <c r="BM278" s="228"/>
      <c r="BN278" s="228"/>
      <c r="BO278" s="228"/>
      <c r="BP278" s="228"/>
      <c r="BQ278" s="228"/>
      <c r="BR278" s="228"/>
      <c r="BS278" s="228"/>
      <c r="BT278" s="228"/>
      <c r="BU278" s="228"/>
      <c r="BV278" s="228"/>
      <c r="BW278" s="228"/>
      <c r="BX278" s="228"/>
      <c r="BY278" s="229"/>
      <c r="BZ278" s="15"/>
      <c r="CA278" s="3"/>
      <c r="CB278" s="3"/>
    </row>
    <row r="279" spans="1:80" ht="7.5" customHeight="1" x14ac:dyDescent="0.2">
      <c r="A279" s="3"/>
      <c r="B279" s="3"/>
      <c r="C279" s="57"/>
      <c r="D279" s="227"/>
      <c r="E279" s="228"/>
      <c r="F279" s="228"/>
      <c r="G279" s="228"/>
      <c r="H279" s="228"/>
      <c r="I279" s="228"/>
      <c r="J279" s="228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28"/>
      <c r="Z279" s="228"/>
      <c r="AA279" s="228"/>
      <c r="AB279" s="228"/>
      <c r="AC279" s="228"/>
      <c r="AD279" s="228"/>
      <c r="AE279" s="228"/>
      <c r="AF279" s="228"/>
      <c r="AG279" s="228"/>
      <c r="AH279" s="228"/>
      <c r="AI279" s="228"/>
      <c r="AJ279" s="228"/>
      <c r="AK279" s="228"/>
      <c r="AL279" s="228"/>
      <c r="AM279" s="228"/>
      <c r="AN279" s="228"/>
      <c r="AO279" s="228"/>
      <c r="AP279" s="228"/>
      <c r="AQ279" s="228"/>
      <c r="AR279" s="228"/>
      <c r="AS279" s="228"/>
      <c r="AT279" s="228"/>
      <c r="AU279" s="228"/>
      <c r="AV279" s="228"/>
      <c r="AW279" s="228"/>
      <c r="AX279" s="228"/>
      <c r="AY279" s="228"/>
      <c r="AZ279" s="228"/>
      <c r="BA279" s="228"/>
      <c r="BB279" s="228"/>
      <c r="BC279" s="228"/>
      <c r="BD279" s="228"/>
      <c r="BE279" s="228"/>
      <c r="BF279" s="228"/>
      <c r="BG279" s="228"/>
      <c r="BH279" s="228"/>
      <c r="BI279" s="228"/>
      <c r="BJ279" s="228"/>
      <c r="BK279" s="228"/>
      <c r="BL279" s="228"/>
      <c r="BM279" s="228"/>
      <c r="BN279" s="228"/>
      <c r="BO279" s="228"/>
      <c r="BP279" s="228"/>
      <c r="BQ279" s="228"/>
      <c r="BR279" s="228"/>
      <c r="BS279" s="228"/>
      <c r="BT279" s="228"/>
      <c r="BU279" s="228"/>
      <c r="BV279" s="228"/>
      <c r="BW279" s="228"/>
      <c r="BX279" s="228"/>
      <c r="BY279" s="229"/>
      <c r="BZ279" s="15"/>
      <c r="CA279" s="3"/>
      <c r="CB279" s="3"/>
    </row>
    <row r="280" spans="1:80" ht="7.5" customHeight="1" x14ac:dyDescent="0.2">
      <c r="A280" s="3"/>
      <c r="B280" s="3"/>
      <c r="C280" s="57"/>
      <c r="D280" s="227"/>
      <c r="E280" s="228"/>
      <c r="F280" s="228"/>
      <c r="G280" s="228"/>
      <c r="H280" s="228"/>
      <c r="I280" s="228"/>
      <c r="J280" s="228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8"/>
      <c r="Z280" s="228"/>
      <c r="AA280" s="228"/>
      <c r="AB280" s="228"/>
      <c r="AC280" s="228"/>
      <c r="AD280" s="228"/>
      <c r="AE280" s="228"/>
      <c r="AF280" s="228"/>
      <c r="AG280" s="228"/>
      <c r="AH280" s="228"/>
      <c r="AI280" s="228"/>
      <c r="AJ280" s="228"/>
      <c r="AK280" s="228"/>
      <c r="AL280" s="228"/>
      <c r="AM280" s="228"/>
      <c r="AN280" s="228"/>
      <c r="AO280" s="228"/>
      <c r="AP280" s="228"/>
      <c r="AQ280" s="228"/>
      <c r="AR280" s="228"/>
      <c r="AS280" s="228"/>
      <c r="AT280" s="228"/>
      <c r="AU280" s="228"/>
      <c r="AV280" s="228"/>
      <c r="AW280" s="228"/>
      <c r="AX280" s="228"/>
      <c r="AY280" s="228"/>
      <c r="AZ280" s="228"/>
      <c r="BA280" s="228"/>
      <c r="BB280" s="228"/>
      <c r="BC280" s="228"/>
      <c r="BD280" s="228"/>
      <c r="BE280" s="228"/>
      <c r="BF280" s="228"/>
      <c r="BG280" s="228"/>
      <c r="BH280" s="228"/>
      <c r="BI280" s="228"/>
      <c r="BJ280" s="228"/>
      <c r="BK280" s="228"/>
      <c r="BL280" s="228"/>
      <c r="BM280" s="228"/>
      <c r="BN280" s="228"/>
      <c r="BO280" s="228"/>
      <c r="BP280" s="228"/>
      <c r="BQ280" s="228"/>
      <c r="BR280" s="228"/>
      <c r="BS280" s="228"/>
      <c r="BT280" s="228"/>
      <c r="BU280" s="228"/>
      <c r="BV280" s="228"/>
      <c r="BW280" s="228"/>
      <c r="BX280" s="228"/>
      <c r="BY280" s="229"/>
      <c r="BZ280" s="15"/>
      <c r="CA280" s="3"/>
      <c r="CB280" s="3"/>
    </row>
    <row r="281" spans="1:80" ht="7.5" customHeight="1" x14ac:dyDescent="0.2">
      <c r="A281" s="3"/>
      <c r="B281" s="3"/>
      <c r="C281" s="57"/>
      <c r="D281" s="227"/>
      <c r="E281" s="228"/>
      <c r="F281" s="228"/>
      <c r="G281" s="228"/>
      <c r="H281" s="228"/>
      <c r="I281" s="228"/>
      <c r="J281" s="228"/>
      <c r="K281" s="228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28"/>
      <c r="Z281" s="228"/>
      <c r="AA281" s="228"/>
      <c r="AB281" s="228"/>
      <c r="AC281" s="228"/>
      <c r="AD281" s="228"/>
      <c r="AE281" s="228"/>
      <c r="AF281" s="228"/>
      <c r="AG281" s="228"/>
      <c r="AH281" s="228"/>
      <c r="AI281" s="228"/>
      <c r="AJ281" s="228"/>
      <c r="AK281" s="228"/>
      <c r="AL281" s="228"/>
      <c r="AM281" s="228"/>
      <c r="AN281" s="228"/>
      <c r="AO281" s="228"/>
      <c r="AP281" s="228"/>
      <c r="AQ281" s="228"/>
      <c r="AR281" s="228"/>
      <c r="AS281" s="228"/>
      <c r="AT281" s="228"/>
      <c r="AU281" s="228"/>
      <c r="AV281" s="228"/>
      <c r="AW281" s="228"/>
      <c r="AX281" s="228"/>
      <c r="AY281" s="228"/>
      <c r="AZ281" s="228"/>
      <c r="BA281" s="228"/>
      <c r="BB281" s="228"/>
      <c r="BC281" s="228"/>
      <c r="BD281" s="228"/>
      <c r="BE281" s="228"/>
      <c r="BF281" s="228"/>
      <c r="BG281" s="228"/>
      <c r="BH281" s="228"/>
      <c r="BI281" s="228"/>
      <c r="BJ281" s="228"/>
      <c r="BK281" s="228"/>
      <c r="BL281" s="228"/>
      <c r="BM281" s="228"/>
      <c r="BN281" s="228"/>
      <c r="BO281" s="228"/>
      <c r="BP281" s="228"/>
      <c r="BQ281" s="228"/>
      <c r="BR281" s="228"/>
      <c r="BS281" s="228"/>
      <c r="BT281" s="228"/>
      <c r="BU281" s="228"/>
      <c r="BV281" s="228"/>
      <c r="BW281" s="228"/>
      <c r="BX281" s="228"/>
      <c r="BY281" s="229"/>
      <c r="BZ281" s="15"/>
      <c r="CA281" s="3"/>
      <c r="CB281" s="3"/>
    </row>
    <row r="282" spans="1:80" ht="7.5" customHeight="1" x14ac:dyDescent="0.2">
      <c r="A282" s="3"/>
      <c r="B282" s="3"/>
      <c r="C282" s="57"/>
      <c r="D282" s="230"/>
      <c r="E282" s="231"/>
      <c r="F282" s="231"/>
      <c r="G282" s="231"/>
      <c r="H282" s="231"/>
      <c r="I282" s="231"/>
      <c r="J282" s="231"/>
      <c r="K282" s="231"/>
      <c r="L282" s="231"/>
      <c r="M282" s="231"/>
      <c r="N282" s="231"/>
      <c r="O282" s="231"/>
      <c r="P282" s="231"/>
      <c r="Q282" s="231"/>
      <c r="R282" s="231"/>
      <c r="S282" s="231"/>
      <c r="T282" s="231"/>
      <c r="U282" s="231"/>
      <c r="V282" s="231"/>
      <c r="W282" s="231"/>
      <c r="X282" s="231"/>
      <c r="Y282" s="231"/>
      <c r="Z282" s="231"/>
      <c r="AA282" s="231"/>
      <c r="AB282" s="231"/>
      <c r="AC282" s="231"/>
      <c r="AD282" s="231"/>
      <c r="AE282" s="231"/>
      <c r="AF282" s="231"/>
      <c r="AG282" s="231"/>
      <c r="AH282" s="231"/>
      <c r="AI282" s="231"/>
      <c r="AJ282" s="231"/>
      <c r="AK282" s="231"/>
      <c r="AL282" s="231"/>
      <c r="AM282" s="231"/>
      <c r="AN282" s="231"/>
      <c r="AO282" s="231"/>
      <c r="AP282" s="231"/>
      <c r="AQ282" s="231"/>
      <c r="AR282" s="231"/>
      <c r="AS282" s="231"/>
      <c r="AT282" s="231"/>
      <c r="AU282" s="231"/>
      <c r="AV282" s="231"/>
      <c r="AW282" s="231"/>
      <c r="AX282" s="231"/>
      <c r="AY282" s="231"/>
      <c r="AZ282" s="231"/>
      <c r="BA282" s="231"/>
      <c r="BB282" s="231"/>
      <c r="BC282" s="231"/>
      <c r="BD282" s="231"/>
      <c r="BE282" s="231"/>
      <c r="BF282" s="231"/>
      <c r="BG282" s="231"/>
      <c r="BH282" s="231"/>
      <c r="BI282" s="231"/>
      <c r="BJ282" s="231"/>
      <c r="BK282" s="231"/>
      <c r="BL282" s="231"/>
      <c r="BM282" s="231"/>
      <c r="BN282" s="231"/>
      <c r="BO282" s="231"/>
      <c r="BP282" s="231"/>
      <c r="BQ282" s="231"/>
      <c r="BR282" s="231"/>
      <c r="BS282" s="231"/>
      <c r="BT282" s="231"/>
      <c r="BU282" s="231"/>
      <c r="BV282" s="231"/>
      <c r="BW282" s="231"/>
      <c r="BX282" s="231"/>
      <c r="BY282" s="232"/>
      <c r="BZ282" s="15"/>
      <c r="CA282" s="3"/>
      <c r="CB282" s="3"/>
    </row>
    <row r="283" spans="1:80" ht="7.5" customHeight="1" x14ac:dyDescent="0.2">
      <c r="A283" s="3"/>
      <c r="B283" s="3"/>
      <c r="C283" s="57"/>
      <c r="D283" s="52"/>
      <c r="E283" s="5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15"/>
      <c r="CA283" s="3"/>
      <c r="CB283" s="3"/>
    </row>
    <row r="284" spans="1:80" ht="7.5" customHeight="1" x14ac:dyDescent="0.2">
      <c r="A284" s="3"/>
      <c r="B284" s="3"/>
      <c r="C284" s="58"/>
      <c r="D284" s="59"/>
      <c r="E284" s="5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9"/>
      <c r="BT284" s="29"/>
      <c r="BU284" s="29"/>
      <c r="BV284" s="29"/>
      <c r="BW284" s="29"/>
      <c r="BX284" s="29"/>
      <c r="BY284" s="29"/>
      <c r="BZ284" s="31"/>
      <c r="CA284" s="3"/>
      <c r="CB284" s="3"/>
    </row>
    <row r="285" spans="1:80" ht="7.5" customHeight="1" x14ac:dyDescent="0.2">
      <c r="A285" s="3"/>
      <c r="B285" s="3"/>
      <c r="C285" s="85" t="s">
        <v>151</v>
      </c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  <c r="BY285" s="32"/>
      <c r="BZ285" s="33"/>
      <c r="CA285" s="3"/>
      <c r="CB285" s="3"/>
    </row>
    <row r="286" spans="1:80" ht="7.5" customHeight="1" x14ac:dyDescent="0.2">
      <c r="A286" s="3"/>
      <c r="B286" s="3"/>
      <c r="C286" s="88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15"/>
      <c r="CA286" s="3"/>
      <c r="CB286" s="3"/>
    </row>
    <row r="287" spans="1:80" ht="7.5" customHeight="1" x14ac:dyDescent="0.2">
      <c r="A287" s="3"/>
      <c r="B287" s="3"/>
      <c r="C287" s="57"/>
      <c r="D287" s="224"/>
      <c r="E287" s="225"/>
      <c r="F287" s="225"/>
      <c r="G287" s="225"/>
      <c r="H287" s="225"/>
      <c r="I287" s="225"/>
      <c r="J287" s="225"/>
      <c r="K287" s="225"/>
      <c r="L287" s="225"/>
      <c r="M287" s="225"/>
      <c r="N287" s="225"/>
      <c r="O287" s="225"/>
      <c r="P287" s="225"/>
      <c r="Q287" s="225"/>
      <c r="R287" s="225"/>
      <c r="S287" s="225"/>
      <c r="T287" s="225"/>
      <c r="U287" s="225"/>
      <c r="V287" s="225"/>
      <c r="W287" s="225"/>
      <c r="X287" s="225"/>
      <c r="Y287" s="225"/>
      <c r="Z287" s="225"/>
      <c r="AA287" s="225"/>
      <c r="AB287" s="225"/>
      <c r="AC287" s="225"/>
      <c r="AD287" s="225"/>
      <c r="AE287" s="225"/>
      <c r="AF287" s="225"/>
      <c r="AG287" s="225"/>
      <c r="AH287" s="225"/>
      <c r="AI287" s="225"/>
      <c r="AJ287" s="225"/>
      <c r="AK287" s="225"/>
      <c r="AL287" s="225"/>
      <c r="AM287" s="225"/>
      <c r="AN287" s="225"/>
      <c r="AO287" s="225"/>
      <c r="AP287" s="225"/>
      <c r="AQ287" s="225"/>
      <c r="AR287" s="225"/>
      <c r="AS287" s="225"/>
      <c r="AT287" s="225"/>
      <c r="AU287" s="225"/>
      <c r="AV287" s="225"/>
      <c r="AW287" s="225"/>
      <c r="AX287" s="225"/>
      <c r="AY287" s="225"/>
      <c r="AZ287" s="225"/>
      <c r="BA287" s="225"/>
      <c r="BB287" s="225"/>
      <c r="BC287" s="225"/>
      <c r="BD287" s="225"/>
      <c r="BE287" s="225"/>
      <c r="BF287" s="225"/>
      <c r="BG287" s="225"/>
      <c r="BH287" s="225"/>
      <c r="BI287" s="225"/>
      <c r="BJ287" s="225"/>
      <c r="BK287" s="225"/>
      <c r="BL287" s="225"/>
      <c r="BM287" s="225"/>
      <c r="BN287" s="225"/>
      <c r="BO287" s="225"/>
      <c r="BP287" s="225"/>
      <c r="BQ287" s="225"/>
      <c r="BR287" s="225"/>
      <c r="BS287" s="225"/>
      <c r="BT287" s="225"/>
      <c r="BU287" s="225"/>
      <c r="BV287" s="225"/>
      <c r="BW287" s="225"/>
      <c r="BX287" s="225"/>
      <c r="BY287" s="226"/>
      <c r="BZ287" s="15"/>
      <c r="CA287" s="3"/>
      <c r="CB287" s="3"/>
    </row>
    <row r="288" spans="1:80" ht="7.5" customHeight="1" x14ac:dyDescent="0.2">
      <c r="A288" s="3"/>
      <c r="B288" s="3"/>
      <c r="C288" s="57"/>
      <c r="D288" s="227"/>
      <c r="E288" s="228"/>
      <c r="F288" s="228"/>
      <c r="G288" s="228"/>
      <c r="H288" s="228"/>
      <c r="I288" s="228"/>
      <c r="J288" s="228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28"/>
      <c r="Z288" s="228"/>
      <c r="AA288" s="228"/>
      <c r="AB288" s="228"/>
      <c r="AC288" s="228"/>
      <c r="AD288" s="228"/>
      <c r="AE288" s="228"/>
      <c r="AF288" s="228"/>
      <c r="AG288" s="228"/>
      <c r="AH288" s="228"/>
      <c r="AI288" s="228"/>
      <c r="AJ288" s="228"/>
      <c r="AK288" s="228"/>
      <c r="AL288" s="228"/>
      <c r="AM288" s="228"/>
      <c r="AN288" s="228"/>
      <c r="AO288" s="228"/>
      <c r="AP288" s="228"/>
      <c r="AQ288" s="228"/>
      <c r="AR288" s="228"/>
      <c r="AS288" s="228"/>
      <c r="AT288" s="228"/>
      <c r="AU288" s="228"/>
      <c r="AV288" s="228"/>
      <c r="AW288" s="228"/>
      <c r="AX288" s="228"/>
      <c r="AY288" s="228"/>
      <c r="AZ288" s="228"/>
      <c r="BA288" s="228"/>
      <c r="BB288" s="228"/>
      <c r="BC288" s="228"/>
      <c r="BD288" s="228"/>
      <c r="BE288" s="228"/>
      <c r="BF288" s="228"/>
      <c r="BG288" s="228"/>
      <c r="BH288" s="228"/>
      <c r="BI288" s="228"/>
      <c r="BJ288" s="228"/>
      <c r="BK288" s="228"/>
      <c r="BL288" s="228"/>
      <c r="BM288" s="228"/>
      <c r="BN288" s="228"/>
      <c r="BO288" s="228"/>
      <c r="BP288" s="228"/>
      <c r="BQ288" s="228"/>
      <c r="BR288" s="228"/>
      <c r="BS288" s="228"/>
      <c r="BT288" s="228"/>
      <c r="BU288" s="228"/>
      <c r="BV288" s="228"/>
      <c r="BW288" s="228"/>
      <c r="BX288" s="228"/>
      <c r="BY288" s="229"/>
      <c r="BZ288" s="15"/>
      <c r="CA288" s="3"/>
      <c r="CB288" s="3"/>
    </row>
    <row r="289" spans="1:80" ht="7.5" customHeight="1" x14ac:dyDescent="0.2">
      <c r="A289" s="3"/>
      <c r="B289" s="3"/>
      <c r="C289" s="57"/>
      <c r="D289" s="227"/>
      <c r="E289" s="228"/>
      <c r="F289" s="228"/>
      <c r="G289" s="228"/>
      <c r="H289" s="228"/>
      <c r="I289" s="228"/>
      <c r="J289" s="228"/>
      <c r="K289" s="228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  <c r="W289" s="228"/>
      <c r="X289" s="228"/>
      <c r="Y289" s="228"/>
      <c r="Z289" s="228"/>
      <c r="AA289" s="228"/>
      <c r="AB289" s="228"/>
      <c r="AC289" s="228"/>
      <c r="AD289" s="228"/>
      <c r="AE289" s="228"/>
      <c r="AF289" s="228"/>
      <c r="AG289" s="228"/>
      <c r="AH289" s="228"/>
      <c r="AI289" s="228"/>
      <c r="AJ289" s="228"/>
      <c r="AK289" s="228"/>
      <c r="AL289" s="228"/>
      <c r="AM289" s="228"/>
      <c r="AN289" s="228"/>
      <c r="AO289" s="228"/>
      <c r="AP289" s="228"/>
      <c r="AQ289" s="228"/>
      <c r="AR289" s="228"/>
      <c r="AS289" s="228"/>
      <c r="AT289" s="228"/>
      <c r="AU289" s="228"/>
      <c r="AV289" s="228"/>
      <c r="AW289" s="228"/>
      <c r="AX289" s="228"/>
      <c r="AY289" s="228"/>
      <c r="AZ289" s="228"/>
      <c r="BA289" s="228"/>
      <c r="BB289" s="228"/>
      <c r="BC289" s="228"/>
      <c r="BD289" s="228"/>
      <c r="BE289" s="228"/>
      <c r="BF289" s="228"/>
      <c r="BG289" s="228"/>
      <c r="BH289" s="228"/>
      <c r="BI289" s="228"/>
      <c r="BJ289" s="228"/>
      <c r="BK289" s="228"/>
      <c r="BL289" s="228"/>
      <c r="BM289" s="228"/>
      <c r="BN289" s="228"/>
      <c r="BO289" s="228"/>
      <c r="BP289" s="228"/>
      <c r="BQ289" s="228"/>
      <c r="BR289" s="228"/>
      <c r="BS289" s="228"/>
      <c r="BT289" s="228"/>
      <c r="BU289" s="228"/>
      <c r="BV289" s="228"/>
      <c r="BW289" s="228"/>
      <c r="BX289" s="228"/>
      <c r="BY289" s="229"/>
      <c r="BZ289" s="15"/>
      <c r="CA289" s="3"/>
      <c r="CB289" s="3"/>
    </row>
    <row r="290" spans="1:80" ht="7.5" customHeight="1" x14ac:dyDescent="0.2">
      <c r="A290" s="3"/>
      <c r="B290" s="3"/>
      <c r="C290" s="57"/>
      <c r="D290" s="227"/>
      <c r="E290" s="228"/>
      <c r="F290" s="228"/>
      <c r="G290" s="228"/>
      <c r="H290" s="228"/>
      <c r="I290" s="228"/>
      <c r="J290" s="228"/>
      <c r="K290" s="228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28"/>
      <c r="Z290" s="228"/>
      <c r="AA290" s="228"/>
      <c r="AB290" s="228"/>
      <c r="AC290" s="228"/>
      <c r="AD290" s="228"/>
      <c r="AE290" s="228"/>
      <c r="AF290" s="228"/>
      <c r="AG290" s="228"/>
      <c r="AH290" s="228"/>
      <c r="AI290" s="228"/>
      <c r="AJ290" s="228"/>
      <c r="AK290" s="228"/>
      <c r="AL290" s="228"/>
      <c r="AM290" s="228"/>
      <c r="AN290" s="228"/>
      <c r="AO290" s="228"/>
      <c r="AP290" s="228"/>
      <c r="AQ290" s="228"/>
      <c r="AR290" s="228"/>
      <c r="AS290" s="228"/>
      <c r="AT290" s="228"/>
      <c r="AU290" s="228"/>
      <c r="AV290" s="228"/>
      <c r="AW290" s="228"/>
      <c r="AX290" s="228"/>
      <c r="AY290" s="228"/>
      <c r="AZ290" s="228"/>
      <c r="BA290" s="228"/>
      <c r="BB290" s="228"/>
      <c r="BC290" s="228"/>
      <c r="BD290" s="228"/>
      <c r="BE290" s="228"/>
      <c r="BF290" s="228"/>
      <c r="BG290" s="228"/>
      <c r="BH290" s="228"/>
      <c r="BI290" s="228"/>
      <c r="BJ290" s="228"/>
      <c r="BK290" s="228"/>
      <c r="BL290" s="228"/>
      <c r="BM290" s="228"/>
      <c r="BN290" s="228"/>
      <c r="BO290" s="228"/>
      <c r="BP290" s="228"/>
      <c r="BQ290" s="228"/>
      <c r="BR290" s="228"/>
      <c r="BS290" s="228"/>
      <c r="BT290" s="228"/>
      <c r="BU290" s="228"/>
      <c r="BV290" s="228"/>
      <c r="BW290" s="228"/>
      <c r="BX290" s="228"/>
      <c r="BY290" s="229"/>
      <c r="BZ290" s="15"/>
      <c r="CA290" s="3"/>
      <c r="CB290" s="3"/>
    </row>
    <row r="291" spans="1:80" ht="7.5" customHeight="1" x14ac:dyDescent="0.2">
      <c r="A291" s="3"/>
      <c r="B291" s="3"/>
      <c r="C291" s="57"/>
      <c r="D291" s="227"/>
      <c r="E291" s="228"/>
      <c r="F291" s="228"/>
      <c r="G291" s="228"/>
      <c r="H291" s="228"/>
      <c r="I291" s="228"/>
      <c r="J291" s="228"/>
      <c r="K291" s="228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28"/>
      <c r="Z291" s="228"/>
      <c r="AA291" s="228"/>
      <c r="AB291" s="228"/>
      <c r="AC291" s="228"/>
      <c r="AD291" s="228"/>
      <c r="AE291" s="228"/>
      <c r="AF291" s="228"/>
      <c r="AG291" s="228"/>
      <c r="AH291" s="228"/>
      <c r="AI291" s="228"/>
      <c r="AJ291" s="228"/>
      <c r="AK291" s="228"/>
      <c r="AL291" s="228"/>
      <c r="AM291" s="228"/>
      <c r="AN291" s="228"/>
      <c r="AO291" s="228"/>
      <c r="AP291" s="228"/>
      <c r="AQ291" s="228"/>
      <c r="AR291" s="228"/>
      <c r="AS291" s="228"/>
      <c r="AT291" s="228"/>
      <c r="AU291" s="228"/>
      <c r="AV291" s="228"/>
      <c r="AW291" s="228"/>
      <c r="AX291" s="228"/>
      <c r="AY291" s="228"/>
      <c r="AZ291" s="228"/>
      <c r="BA291" s="228"/>
      <c r="BB291" s="228"/>
      <c r="BC291" s="228"/>
      <c r="BD291" s="228"/>
      <c r="BE291" s="228"/>
      <c r="BF291" s="228"/>
      <c r="BG291" s="228"/>
      <c r="BH291" s="228"/>
      <c r="BI291" s="228"/>
      <c r="BJ291" s="228"/>
      <c r="BK291" s="228"/>
      <c r="BL291" s="228"/>
      <c r="BM291" s="228"/>
      <c r="BN291" s="228"/>
      <c r="BO291" s="228"/>
      <c r="BP291" s="228"/>
      <c r="BQ291" s="228"/>
      <c r="BR291" s="228"/>
      <c r="BS291" s="228"/>
      <c r="BT291" s="228"/>
      <c r="BU291" s="228"/>
      <c r="BV291" s="228"/>
      <c r="BW291" s="228"/>
      <c r="BX291" s="228"/>
      <c r="BY291" s="229"/>
      <c r="BZ291" s="15"/>
      <c r="CA291" s="3"/>
      <c r="CB291" s="3"/>
    </row>
    <row r="292" spans="1:80" ht="7.5" customHeight="1" x14ac:dyDescent="0.2">
      <c r="A292" s="3"/>
      <c r="B292" s="3"/>
      <c r="C292" s="57"/>
      <c r="D292" s="227"/>
      <c r="E292" s="228"/>
      <c r="F292" s="228"/>
      <c r="G292" s="228"/>
      <c r="H292" s="228"/>
      <c r="I292" s="228"/>
      <c r="J292" s="228"/>
      <c r="K292" s="228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28"/>
      <c r="Z292" s="228"/>
      <c r="AA292" s="228"/>
      <c r="AB292" s="228"/>
      <c r="AC292" s="228"/>
      <c r="AD292" s="228"/>
      <c r="AE292" s="228"/>
      <c r="AF292" s="228"/>
      <c r="AG292" s="228"/>
      <c r="AH292" s="228"/>
      <c r="AI292" s="228"/>
      <c r="AJ292" s="228"/>
      <c r="AK292" s="228"/>
      <c r="AL292" s="228"/>
      <c r="AM292" s="228"/>
      <c r="AN292" s="228"/>
      <c r="AO292" s="228"/>
      <c r="AP292" s="228"/>
      <c r="AQ292" s="228"/>
      <c r="AR292" s="228"/>
      <c r="AS292" s="228"/>
      <c r="AT292" s="228"/>
      <c r="AU292" s="228"/>
      <c r="AV292" s="228"/>
      <c r="AW292" s="228"/>
      <c r="AX292" s="228"/>
      <c r="AY292" s="228"/>
      <c r="AZ292" s="228"/>
      <c r="BA292" s="228"/>
      <c r="BB292" s="228"/>
      <c r="BC292" s="228"/>
      <c r="BD292" s="228"/>
      <c r="BE292" s="228"/>
      <c r="BF292" s="228"/>
      <c r="BG292" s="228"/>
      <c r="BH292" s="228"/>
      <c r="BI292" s="228"/>
      <c r="BJ292" s="228"/>
      <c r="BK292" s="228"/>
      <c r="BL292" s="228"/>
      <c r="BM292" s="228"/>
      <c r="BN292" s="228"/>
      <c r="BO292" s="228"/>
      <c r="BP292" s="228"/>
      <c r="BQ292" s="228"/>
      <c r="BR292" s="228"/>
      <c r="BS292" s="228"/>
      <c r="BT292" s="228"/>
      <c r="BU292" s="228"/>
      <c r="BV292" s="228"/>
      <c r="BW292" s="228"/>
      <c r="BX292" s="228"/>
      <c r="BY292" s="229"/>
      <c r="BZ292" s="15"/>
      <c r="CA292" s="3"/>
      <c r="CB292" s="3"/>
    </row>
    <row r="293" spans="1:80" ht="7.5" customHeight="1" x14ac:dyDescent="0.2">
      <c r="A293" s="3"/>
      <c r="B293" s="3"/>
      <c r="C293" s="57"/>
      <c r="D293" s="227"/>
      <c r="E293" s="228"/>
      <c r="F293" s="228"/>
      <c r="G293" s="228"/>
      <c r="H293" s="228"/>
      <c r="I293" s="228"/>
      <c r="J293" s="228"/>
      <c r="K293" s="228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28"/>
      <c r="Z293" s="228"/>
      <c r="AA293" s="228"/>
      <c r="AB293" s="228"/>
      <c r="AC293" s="228"/>
      <c r="AD293" s="228"/>
      <c r="AE293" s="228"/>
      <c r="AF293" s="228"/>
      <c r="AG293" s="228"/>
      <c r="AH293" s="228"/>
      <c r="AI293" s="228"/>
      <c r="AJ293" s="228"/>
      <c r="AK293" s="228"/>
      <c r="AL293" s="228"/>
      <c r="AM293" s="228"/>
      <c r="AN293" s="228"/>
      <c r="AO293" s="228"/>
      <c r="AP293" s="228"/>
      <c r="AQ293" s="228"/>
      <c r="AR293" s="228"/>
      <c r="AS293" s="228"/>
      <c r="AT293" s="228"/>
      <c r="AU293" s="228"/>
      <c r="AV293" s="228"/>
      <c r="AW293" s="228"/>
      <c r="AX293" s="228"/>
      <c r="AY293" s="228"/>
      <c r="AZ293" s="228"/>
      <c r="BA293" s="228"/>
      <c r="BB293" s="228"/>
      <c r="BC293" s="228"/>
      <c r="BD293" s="228"/>
      <c r="BE293" s="228"/>
      <c r="BF293" s="228"/>
      <c r="BG293" s="228"/>
      <c r="BH293" s="228"/>
      <c r="BI293" s="228"/>
      <c r="BJ293" s="228"/>
      <c r="BK293" s="228"/>
      <c r="BL293" s="228"/>
      <c r="BM293" s="228"/>
      <c r="BN293" s="228"/>
      <c r="BO293" s="228"/>
      <c r="BP293" s="228"/>
      <c r="BQ293" s="228"/>
      <c r="BR293" s="228"/>
      <c r="BS293" s="228"/>
      <c r="BT293" s="228"/>
      <c r="BU293" s="228"/>
      <c r="BV293" s="228"/>
      <c r="BW293" s="228"/>
      <c r="BX293" s="228"/>
      <c r="BY293" s="229"/>
      <c r="BZ293" s="15"/>
      <c r="CA293" s="3"/>
      <c r="CB293" s="3"/>
    </row>
    <row r="294" spans="1:80" ht="7.5" customHeight="1" x14ac:dyDescent="0.2">
      <c r="A294" s="3"/>
      <c r="B294" s="3"/>
      <c r="C294" s="57"/>
      <c r="D294" s="227"/>
      <c r="E294" s="228"/>
      <c r="F294" s="228"/>
      <c r="G294" s="228"/>
      <c r="H294" s="228"/>
      <c r="I294" s="228"/>
      <c r="J294" s="228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28"/>
      <c r="Z294" s="228"/>
      <c r="AA294" s="228"/>
      <c r="AB294" s="228"/>
      <c r="AC294" s="228"/>
      <c r="AD294" s="228"/>
      <c r="AE294" s="228"/>
      <c r="AF294" s="228"/>
      <c r="AG294" s="228"/>
      <c r="AH294" s="228"/>
      <c r="AI294" s="228"/>
      <c r="AJ294" s="228"/>
      <c r="AK294" s="228"/>
      <c r="AL294" s="228"/>
      <c r="AM294" s="228"/>
      <c r="AN294" s="228"/>
      <c r="AO294" s="228"/>
      <c r="AP294" s="228"/>
      <c r="AQ294" s="228"/>
      <c r="AR294" s="228"/>
      <c r="AS294" s="228"/>
      <c r="AT294" s="228"/>
      <c r="AU294" s="228"/>
      <c r="AV294" s="228"/>
      <c r="AW294" s="228"/>
      <c r="AX294" s="228"/>
      <c r="AY294" s="228"/>
      <c r="AZ294" s="228"/>
      <c r="BA294" s="228"/>
      <c r="BB294" s="228"/>
      <c r="BC294" s="228"/>
      <c r="BD294" s="228"/>
      <c r="BE294" s="228"/>
      <c r="BF294" s="228"/>
      <c r="BG294" s="228"/>
      <c r="BH294" s="228"/>
      <c r="BI294" s="228"/>
      <c r="BJ294" s="228"/>
      <c r="BK294" s="228"/>
      <c r="BL294" s="228"/>
      <c r="BM294" s="228"/>
      <c r="BN294" s="228"/>
      <c r="BO294" s="228"/>
      <c r="BP294" s="228"/>
      <c r="BQ294" s="228"/>
      <c r="BR294" s="228"/>
      <c r="BS294" s="228"/>
      <c r="BT294" s="228"/>
      <c r="BU294" s="228"/>
      <c r="BV294" s="228"/>
      <c r="BW294" s="228"/>
      <c r="BX294" s="228"/>
      <c r="BY294" s="229"/>
      <c r="BZ294" s="15"/>
      <c r="CA294" s="3"/>
      <c r="CB294" s="3"/>
    </row>
    <row r="295" spans="1:80" ht="7.5" customHeight="1" x14ac:dyDescent="0.2">
      <c r="A295" s="3"/>
      <c r="B295" s="3"/>
      <c r="C295" s="57"/>
      <c r="D295" s="227"/>
      <c r="E295" s="228"/>
      <c r="F295" s="228"/>
      <c r="G295" s="228"/>
      <c r="H295" s="228"/>
      <c r="I295" s="228"/>
      <c r="J295" s="228"/>
      <c r="K295" s="228"/>
      <c r="L295" s="228"/>
      <c r="M295" s="228"/>
      <c r="N295" s="228"/>
      <c r="O295" s="228"/>
      <c r="P295" s="228"/>
      <c r="Q295" s="228"/>
      <c r="R295" s="228"/>
      <c r="S295" s="228"/>
      <c r="T295" s="228"/>
      <c r="U295" s="228"/>
      <c r="V295" s="228"/>
      <c r="W295" s="228"/>
      <c r="X295" s="228"/>
      <c r="Y295" s="228"/>
      <c r="Z295" s="228"/>
      <c r="AA295" s="228"/>
      <c r="AB295" s="228"/>
      <c r="AC295" s="228"/>
      <c r="AD295" s="228"/>
      <c r="AE295" s="228"/>
      <c r="AF295" s="228"/>
      <c r="AG295" s="228"/>
      <c r="AH295" s="228"/>
      <c r="AI295" s="228"/>
      <c r="AJ295" s="228"/>
      <c r="AK295" s="228"/>
      <c r="AL295" s="228"/>
      <c r="AM295" s="228"/>
      <c r="AN295" s="228"/>
      <c r="AO295" s="228"/>
      <c r="AP295" s="228"/>
      <c r="AQ295" s="228"/>
      <c r="AR295" s="228"/>
      <c r="AS295" s="228"/>
      <c r="AT295" s="228"/>
      <c r="AU295" s="228"/>
      <c r="AV295" s="228"/>
      <c r="AW295" s="228"/>
      <c r="AX295" s="228"/>
      <c r="AY295" s="228"/>
      <c r="AZ295" s="228"/>
      <c r="BA295" s="228"/>
      <c r="BB295" s="228"/>
      <c r="BC295" s="228"/>
      <c r="BD295" s="228"/>
      <c r="BE295" s="228"/>
      <c r="BF295" s="228"/>
      <c r="BG295" s="228"/>
      <c r="BH295" s="228"/>
      <c r="BI295" s="228"/>
      <c r="BJ295" s="228"/>
      <c r="BK295" s="228"/>
      <c r="BL295" s="228"/>
      <c r="BM295" s="228"/>
      <c r="BN295" s="228"/>
      <c r="BO295" s="228"/>
      <c r="BP295" s="228"/>
      <c r="BQ295" s="228"/>
      <c r="BR295" s="228"/>
      <c r="BS295" s="228"/>
      <c r="BT295" s="228"/>
      <c r="BU295" s="228"/>
      <c r="BV295" s="228"/>
      <c r="BW295" s="228"/>
      <c r="BX295" s="228"/>
      <c r="BY295" s="229"/>
      <c r="BZ295" s="15"/>
      <c r="CA295" s="3"/>
      <c r="CB295" s="3"/>
    </row>
    <row r="296" spans="1:80" ht="7.5" customHeight="1" x14ac:dyDescent="0.2">
      <c r="A296" s="3"/>
      <c r="B296" s="3"/>
      <c r="C296" s="57"/>
      <c r="D296" s="227"/>
      <c r="E296" s="228"/>
      <c r="F296" s="228"/>
      <c r="G296" s="228"/>
      <c r="H296" s="228"/>
      <c r="I296" s="228"/>
      <c r="J296" s="228"/>
      <c r="K296" s="228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28"/>
      <c r="Z296" s="228"/>
      <c r="AA296" s="228"/>
      <c r="AB296" s="228"/>
      <c r="AC296" s="228"/>
      <c r="AD296" s="228"/>
      <c r="AE296" s="228"/>
      <c r="AF296" s="228"/>
      <c r="AG296" s="228"/>
      <c r="AH296" s="228"/>
      <c r="AI296" s="228"/>
      <c r="AJ296" s="228"/>
      <c r="AK296" s="228"/>
      <c r="AL296" s="228"/>
      <c r="AM296" s="228"/>
      <c r="AN296" s="228"/>
      <c r="AO296" s="228"/>
      <c r="AP296" s="228"/>
      <c r="AQ296" s="228"/>
      <c r="AR296" s="228"/>
      <c r="AS296" s="228"/>
      <c r="AT296" s="228"/>
      <c r="AU296" s="228"/>
      <c r="AV296" s="228"/>
      <c r="AW296" s="228"/>
      <c r="AX296" s="228"/>
      <c r="AY296" s="228"/>
      <c r="AZ296" s="228"/>
      <c r="BA296" s="228"/>
      <c r="BB296" s="228"/>
      <c r="BC296" s="228"/>
      <c r="BD296" s="228"/>
      <c r="BE296" s="228"/>
      <c r="BF296" s="228"/>
      <c r="BG296" s="228"/>
      <c r="BH296" s="228"/>
      <c r="BI296" s="228"/>
      <c r="BJ296" s="228"/>
      <c r="BK296" s="228"/>
      <c r="BL296" s="228"/>
      <c r="BM296" s="228"/>
      <c r="BN296" s="228"/>
      <c r="BO296" s="228"/>
      <c r="BP296" s="228"/>
      <c r="BQ296" s="228"/>
      <c r="BR296" s="228"/>
      <c r="BS296" s="228"/>
      <c r="BT296" s="228"/>
      <c r="BU296" s="228"/>
      <c r="BV296" s="228"/>
      <c r="BW296" s="228"/>
      <c r="BX296" s="228"/>
      <c r="BY296" s="229"/>
      <c r="BZ296" s="15"/>
      <c r="CA296" s="3"/>
      <c r="CB296" s="3"/>
    </row>
    <row r="297" spans="1:80" ht="7.5" customHeight="1" x14ac:dyDescent="0.2">
      <c r="A297" s="3"/>
      <c r="B297" s="3"/>
      <c r="C297" s="57"/>
      <c r="D297" s="227"/>
      <c r="E297" s="228"/>
      <c r="F297" s="228"/>
      <c r="G297" s="228"/>
      <c r="H297" s="228"/>
      <c r="I297" s="228"/>
      <c r="J297" s="228"/>
      <c r="K297" s="228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28"/>
      <c r="Z297" s="228"/>
      <c r="AA297" s="228"/>
      <c r="AB297" s="228"/>
      <c r="AC297" s="228"/>
      <c r="AD297" s="228"/>
      <c r="AE297" s="228"/>
      <c r="AF297" s="228"/>
      <c r="AG297" s="228"/>
      <c r="AH297" s="228"/>
      <c r="AI297" s="228"/>
      <c r="AJ297" s="228"/>
      <c r="AK297" s="228"/>
      <c r="AL297" s="228"/>
      <c r="AM297" s="228"/>
      <c r="AN297" s="228"/>
      <c r="AO297" s="228"/>
      <c r="AP297" s="228"/>
      <c r="AQ297" s="228"/>
      <c r="AR297" s="228"/>
      <c r="AS297" s="228"/>
      <c r="AT297" s="228"/>
      <c r="AU297" s="228"/>
      <c r="AV297" s="228"/>
      <c r="AW297" s="228"/>
      <c r="AX297" s="228"/>
      <c r="AY297" s="228"/>
      <c r="AZ297" s="228"/>
      <c r="BA297" s="228"/>
      <c r="BB297" s="228"/>
      <c r="BC297" s="228"/>
      <c r="BD297" s="228"/>
      <c r="BE297" s="228"/>
      <c r="BF297" s="228"/>
      <c r="BG297" s="228"/>
      <c r="BH297" s="228"/>
      <c r="BI297" s="228"/>
      <c r="BJ297" s="228"/>
      <c r="BK297" s="228"/>
      <c r="BL297" s="228"/>
      <c r="BM297" s="228"/>
      <c r="BN297" s="228"/>
      <c r="BO297" s="228"/>
      <c r="BP297" s="228"/>
      <c r="BQ297" s="228"/>
      <c r="BR297" s="228"/>
      <c r="BS297" s="228"/>
      <c r="BT297" s="228"/>
      <c r="BU297" s="228"/>
      <c r="BV297" s="228"/>
      <c r="BW297" s="228"/>
      <c r="BX297" s="228"/>
      <c r="BY297" s="229"/>
      <c r="BZ297" s="15"/>
      <c r="CA297" s="3"/>
      <c r="CB297" s="3"/>
    </row>
    <row r="298" spans="1:80" ht="7.5" customHeight="1" x14ac:dyDescent="0.2">
      <c r="A298" s="3"/>
      <c r="B298" s="3"/>
      <c r="C298" s="57"/>
      <c r="D298" s="227"/>
      <c r="E298" s="228"/>
      <c r="F298" s="228"/>
      <c r="G298" s="228"/>
      <c r="H298" s="228"/>
      <c r="I298" s="228"/>
      <c r="J298" s="228"/>
      <c r="K298" s="228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8"/>
      <c r="Y298" s="228"/>
      <c r="Z298" s="228"/>
      <c r="AA298" s="228"/>
      <c r="AB298" s="228"/>
      <c r="AC298" s="228"/>
      <c r="AD298" s="228"/>
      <c r="AE298" s="228"/>
      <c r="AF298" s="228"/>
      <c r="AG298" s="228"/>
      <c r="AH298" s="228"/>
      <c r="AI298" s="228"/>
      <c r="AJ298" s="228"/>
      <c r="AK298" s="228"/>
      <c r="AL298" s="228"/>
      <c r="AM298" s="228"/>
      <c r="AN298" s="228"/>
      <c r="AO298" s="228"/>
      <c r="AP298" s="228"/>
      <c r="AQ298" s="228"/>
      <c r="AR298" s="228"/>
      <c r="AS298" s="228"/>
      <c r="AT298" s="228"/>
      <c r="AU298" s="228"/>
      <c r="AV298" s="228"/>
      <c r="AW298" s="228"/>
      <c r="AX298" s="228"/>
      <c r="AY298" s="228"/>
      <c r="AZ298" s="228"/>
      <c r="BA298" s="228"/>
      <c r="BB298" s="228"/>
      <c r="BC298" s="228"/>
      <c r="BD298" s="228"/>
      <c r="BE298" s="228"/>
      <c r="BF298" s="228"/>
      <c r="BG298" s="228"/>
      <c r="BH298" s="228"/>
      <c r="BI298" s="228"/>
      <c r="BJ298" s="228"/>
      <c r="BK298" s="228"/>
      <c r="BL298" s="228"/>
      <c r="BM298" s="228"/>
      <c r="BN298" s="228"/>
      <c r="BO298" s="228"/>
      <c r="BP298" s="228"/>
      <c r="BQ298" s="228"/>
      <c r="BR298" s="228"/>
      <c r="BS298" s="228"/>
      <c r="BT298" s="228"/>
      <c r="BU298" s="228"/>
      <c r="BV298" s="228"/>
      <c r="BW298" s="228"/>
      <c r="BX298" s="228"/>
      <c r="BY298" s="229"/>
      <c r="BZ298" s="15"/>
      <c r="CA298" s="3"/>
      <c r="CB298" s="3"/>
    </row>
    <row r="299" spans="1:80" ht="7.5" customHeight="1" x14ac:dyDescent="0.2">
      <c r="A299" s="3"/>
      <c r="B299" s="3"/>
      <c r="C299" s="57"/>
      <c r="D299" s="227"/>
      <c r="E299" s="228"/>
      <c r="F299" s="228"/>
      <c r="G299" s="228"/>
      <c r="H299" s="228"/>
      <c r="I299" s="228"/>
      <c r="J299" s="228"/>
      <c r="K299" s="228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28"/>
      <c r="Z299" s="228"/>
      <c r="AA299" s="228"/>
      <c r="AB299" s="228"/>
      <c r="AC299" s="228"/>
      <c r="AD299" s="228"/>
      <c r="AE299" s="228"/>
      <c r="AF299" s="228"/>
      <c r="AG299" s="228"/>
      <c r="AH299" s="228"/>
      <c r="AI299" s="228"/>
      <c r="AJ299" s="228"/>
      <c r="AK299" s="228"/>
      <c r="AL299" s="228"/>
      <c r="AM299" s="228"/>
      <c r="AN299" s="228"/>
      <c r="AO299" s="228"/>
      <c r="AP299" s="228"/>
      <c r="AQ299" s="228"/>
      <c r="AR299" s="228"/>
      <c r="AS299" s="228"/>
      <c r="AT299" s="228"/>
      <c r="AU299" s="228"/>
      <c r="AV299" s="228"/>
      <c r="AW299" s="228"/>
      <c r="AX299" s="228"/>
      <c r="AY299" s="228"/>
      <c r="AZ299" s="228"/>
      <c r="BA299" s="228"/>
      <c r="BB299" s="228"/>
      <c r="BC299" s="228"/>
      <c r="BD299" s="228"/>
      <c r="BE299" s="228"/>
      <c r="BF299" s="228"/>
      <c r="BG299" s="228"/>
      <c r="BH299" s="228"/>
      <c r="BI299" s="228"/>
      <c r="BJ299" s="228"/>
      <c r="BK299" s="228"/>
      <c r="BL299" s="228"/>
      <c r="BM299" s="228"/>
      <c r="BN299" s="228"/>
      <c r="BO299" s="228"/>
      <c r="BP299" s="228"/>
      <c r="BQ299" s="228"/>
      <c r="BR299" s="228"/>
      <c r="BS299" s="228"/>
      <c r="BT299" s="228"/>
      <c r="BU299" s="228"/>
      <c r="BV299" s="228"/>
      <c r="BW299" s="228"/>
      <c r="BX299" s="228"/>
      <c r="BY299" s="229"/>
      <c r="BZ299" s="15"/>
      <c r="CA299" s="3"/>
      <c r="CB299" s="3"/>
    </row>
    <row r="300" spans="1:80" ht="7.5" customHeight="1" x14ac:dyDescent="0.2">
      <c r="A300" s="3"/>
      <c r="B300" s="3"/>
      <c r="C300" s="57"/>
      <c r="D300" s="227"/>
      <c r="E300" s="228"/>
      <c r="F300" s="228"/>
      <c r="G300" s="228"/>
      <c r="H300" s="228"/>
      <c r="I300" s="228"/>
      <c r="J300" s="228"/>
      <c r="K300" s="228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28"/>
      <c r="Z300" s="228"/>
      <c r="AA300" s="228"/>
      <c r="AB300" s="228"/>
      <c r="AC300" s="228"/>
      <c r="AD300" s="228"/>
      <c r="AE300" s="228"/>
      <c r="AF300" s="228"/>
      <c r="AG300" s="228"/>
      <c r="AH300" s="228"/>
      <c r="AI300" s="228"/>
      <c r="AJ300" s="228"/>
      <c r="AK300" s="228"/>
      <c r="AL300" s="228"/>
      <c r="AM300" s="228"/>
      <c r="AN300" s="228"/>
      <c r="AO300" s="228"/>
      <c r="AP300" s="228"/>
      <c r="AQ300" s="228"/>
      <c r="AR300" s="228"/>
      <c r="AS300" s="228"/>
      <c r="AT300" s="228"/>
      <c r="AU300" s="228"/>
      <c r="AV300" s="228"/>
      <c r="AW300" s="228"/>
      <c r="AX300" s="228"/>
      <c r="AY300" s="228"/>
      <c r="AZ300" s="228"/>
      <c r="BA300" s="228"/>
      <c r="BB300" s="228"/>
      <c r="BC300" s="228"/>
      <c r="BD300" s="228"/>
      <c r="BE300" s="228"/>
      <c r="BF300" s="228"/>
      <c r="BG300" s="228"/>
      <c r="BH300" s="228"/>
      <c r="BI300" s="228"/>
      <c r="BJ300" s="228"/>
      <c r="BK300" s="228"/>
      <c r="BL300" s="228"/>
      <c r="BM300" s="228"/>
      <c r="BN300" s="228"/>
      <c r="BO300" s="228"/>
      <c r="BP300" s="228"/>
      <c r="BQ300" s="228"/>
      <c r="BR300" s="228"/>
      <c r="BS300" s="228"/>
      <c r="BT300" s="228"/>
      <c r="BU300" s="228"/>
      <c r="BV300" s="228"/>
      <c r="BW300" s="228"/>
      <c r="BX300" s="228"/>
      <c r="BY300" s="229"/>
      <c r="BZ300" s="15"/>
      <c r="CA300" s="3"/>
      <c r="CB300" s="3"/>
    </row>
    <row r="301" spans="1:80" ht="7.5" customHeight="1" x14ac:dyDescent="0.2">
      <c r="A301" s="3"/>
      <c r="B301" s="3"/>
      <c r="C301" s="57"/>
      <c r="D301" s="227"/>
      <c r="E301" s="228"/>
      <c r="F301" s="228"/>
      <c r="G301" s="228"/>
      <c r="H301" s="228"/>
      <c r="I301" s="228"/>
      <c r="J301" s="228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28"/>
      <c r="Z301" s="228"/>
      <c r="AA301" s="228"/>
      <c r="AB301" s="228"/>
      <c r="AC301" s="228"/>
      <c r="AD301" s="228"/>
      <c r="AE301" s="228"/>
      <c r="AF301" s="228"/>
      <c r="AG301" s="228"/>
      <c r="AH301" s="228"/>
      <c r="AI301" s="228"/>
      <c r="AJ301" s="228"/>
      <c r="AK301" s="228"/>
      <c r="AL301" s="228"/>
      <c r="AM301" s="228"/>
      <c r="AN301" s="228"/>
      <c r="AO301" s="228"/>
      <c r="AP301" s="228"/>
      <c r="AQ301" s="228"/>
      <c r="AR301" s="228"/>
      <c r="AS301" s="228"/>
      <c r="AT301" s="228"/>
      <c r="AU301" s="228"/>
      <c r="AV301" s="228"/>
      <c r="AW301" s="228"/>
      <c r="AX301" s="228"/>
      <c r="AY301" s="228"/>
      <c r="AZ301" s="228"/>
      <c r="BA301" s="228"/>
      <c r="BB301" s="228"/>
      <c r="BC301" s="228"/>
      <c r="BD301" s="228"/>
      <c r="BE301" s="228"/>
      <c r="BF301" s="228"/>
      <c r="BG301" s="228"/>
      <c r="BH301" s="228"/>
      <c r="BI301" s="228"/>
      <c r="BJ301" s="228"/>
      <c r="BK301" s="228"/>
      <c r="BL301" s="228"/>
      <c r="BM301" s="228"/>
      <c r="BN301" s="228"/>
      <c r="BO301" s="228"/>
      <c r="BP301" s="228"/>
      <c r="BQ301" s="228"/>
      <c r="BR301" s="228"/>
      <c r="BS301" s="228"/>
      <c r="BT301" s="228"/>
      <c r="BU301" s="228"/>
      <c r="BV301" s="228"/>
      <c r="BW301" s="228"/>
      <c r="BX301" s="228"/>
      <c r="BY301" s="229"/>
      <c r="BZ301" s="15"/>
      <c r="CA301" s="3"/>
      <c r="CB301" s="3"/>
    </row>
    <row r="302" spans="1:80" ht="7.5" customHeight="1" x14ac:dyDescent="0.2">
      <c r="A302" s="3"/>
      <c r="B302" s="3"/>
      <c r="C302" s="57"/>
      <c r="D302" s="227"/>
      <c r="E302" s="228"/>
      <c r="F302" s="228"/>
      <c r="G302" s="228"/>
      <c r="H302" s="228"/>
      <c r="I302" s="228"/>
      <c r="J302" s="228"/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8"/>
      <c r="Z302" s="228"/>
      <c r="AA302" s="228"/>
      <c r="AB302" s="228"/>
      <c r="AC302" s="228"/>
      <c r="AD302" s="228"/>
      <c r="AE302" s="228"/>
      <c r="AF302" s="228"/>
      <c r="AG302" s="228"/>
      <c r="AH302" s="228"/>
      <c r="AI302" s="228"/>
      <c r="AJ302" s="228"/>
      <c r="AK302" s="228"/>
      <c r="AL302" s="228"/>
      <c r="AM302" s="228"/>
      <c r="AN302" s="228"/>
      <c r="AO302" s="228"/>
      <c r="AP302" s="228"/>
      <c r="AQ302" s="228"/>
      <c r="AR302" s="228"/>
      <c r="AS302" s="228"/>
      <c r="AT302" s="228"/>
      <c r="AU302" s="228"/>
      <c r="AV302" s="228"/>
      <c r="AW302" s="228"/>
      <c r="AX302" s="228"/>
      <c r="AY302" s="228"/>
      <c r="AZ302" s="228"/>
      <c r="BA302" s="228"/>
      <c r="BB302" s="228"/>
      <c r="BC302" s="228"/>
      <c r="BD302" s="228"/>
      <c r="BE302" s="228"/>
      <c r="BF302" s="228"/>
      <c r="BG302" s="228"/>
      <c r="BH302" s="228"/>
      <c r="BI302" s="228"/>
      <c r="BJ302" s="228"/>
      <c r="BK302" s="228"/>
      <c r="BL302" s="228"/>
      <c r="BM302" s="228"/>
      <c r="BN302" s="228"/>
      <c r="BO302" s="228"/>
      <c r="BP302" s="228"/>
      <c r="BQ302" s="228"/>
      <c r="BR302" s="228"/>
      <c r="BS302" s="228"/>
      <c r="BT302" s="228"/>
      <c r="BU302" s="228"/>
      <c r="BV302" s="228"/>
      <c r="BW302" s="228"/>
      <c r="BX302" s="228"/>
      <c r="BY302" s="229"/>
      <c r="BZ302" s="15"/>
      <c r="CA302" s="3"/>
      <c r="CB302" s="3"/>
    </row>
    <row r="303" spans="1:80" ht="7.5" customHeight="1" x14ac:dyDescent="0.2">
      <c r="A303" s="3"/>
      <c r="B303" s="3"/>
      <c r="C303" s="57"/>
      <c r="D303" s="227"/>
      <c r="E303" s="228"/>
      <c r="F303" s="228"/>
      <c r="G303" s="228"/>
      <c r="H303" s="228"/>
      <c r="I303" s="228"/>
      <c r="J303" s="228"/>
      <c r="K303" s="228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28"/>
      <c r="Z303" s="228"/>
      <c r="AA303" s="228"/>
      <c r="AB303" s="228"/>
      <c r="AC303" s="228"/>
      <c r="AD303" s="228"/>
      <c r="AE303" s="228"/>
      <c r="AF303" s="228"/>
      <c r="AG303" s="228"/>
      <c r="AH303" s="228"/>
      <c r="AI303" s="228"/>
      <c r="AJ303" s="228"/>
      <c r="AK303" s="228"/>
      <c r="AL303" s="228"/>
      <c r="AM303" s="228"/>
      <c r="AN303" s="228"/>
      <c r="AO303" s="228"/>
      <c r="AP303" s="228"/>
      <c r="AQ303" s="228"/>
      <c r="AR303" s="228"/>
      <c r="AS303" s="228"/>
      <c r="AT303" s="228"/>
      <c r="AU303" s="228"/>
      <c r="AV303" s="228"/>
      <c r="AW303" s="228"/>
      <c r="AX303" s="228"/>
      <c r="AY303" s="228"/>
      <c r="AZ303" s="228"/>
      <c r="BA303" s="228"/>
      <c r="BB303" s="228"/>
      <c r="BC303" s="228"/>
      <c r="BD303" s="228"/>
      <c r="BE303" s="228"/>
      <c r="BF303" s="228"/>
      <c r="BG303" s="228"/>
      <c r="BH303" s="228"/>
      <c r="BI303" s="228"/>
      <c r="BJ303" s="228"/>
      <c r="BK303" s="228"/>
      <c r="BL303" s="228"/>
      <c r="BM303" s="228"/>
      <c r="BN303" s="228"/>
      <c r="BO303" s="228"/>
      <c r="BP303" s="228"/>
      <c r="BQ303" s="228"/>
      <c r="BR303" s="228"/>
      <c r="BS303" s="228"/>
      <c r="BT303" s="228"/>
      <c r="BU303" s="228"/>
      <c r="BV303" s="228"/>
      <c r="BW303" s="228"/>
      <c r="BX303" s="228"/>
      <c r="BY303" s="229"/>
      <c r="BZ303" s="15"/>
      <c r="CA303" s="3"/>
      <c r="CB303" s="3"/>
    </row>
    <row r="304" spans="1:80" ht="7.5" customHeight="1" x14ac:dyDescent="0.2">
      <c r="A304" s="3"/>
      <c r="B304" s="3"/>
      <c r="C304" s="57"/>
      <c r="D304" s="227"/>
      <c r="E304" s="228"/>
      <c r="F304" s="228"/>
      <c r="G304" s="228"/>
      <c r="H304" s="228"/>
      <c r="I304" s="228"/>
      <c r="J304" s="228"/>
      <c r="K304" s="228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28"/>
      <c r="Z304" s="228"/>
      <c r="AA304" s="228"/>
      <c r="AB304" s="228"/>
      <c r="AC304" s="228"/>
      <c r="AD304" s="228"/>
      <c r="AE304" s="228"/>
      <c r="AF304" s="228"/>
      <c r="AG304" s="228"/>
      <c r="AH304" s="228"/>
      <c r="AI304" s="228"/>
      <c r="AJ304" s="228"/>
      <c r="AK304" s="228"/>
      <c r="AL304" s="228"/>
      <c r="AM304" s="228"/>
      <c r="AN304" s="228"/>
      <c r="AO304" s="228"/>
      <c r="AP304" s="228"/>
      <c r="AQ304" s="228"/>
      <c r="AR304" s="228"/>
      <c r="AS304" s="228"/>
      <c r="AT304" s="228"/>
      <c r="AU304" s="228"/>
      <c r="AV304" s="228"/>
      <c r="AW304" s="228"/>
      <c r="AX304" s="228"/>
      <c r="AY304" s="228"/>
      <c r="AZ304" s="228"/>
      <c r="BA304" s="228"/>
      <c r="BB304" s="228"/>
      <c r="BC304" s="228"/>
      <c r="BD304" s="228"/>
      <c r="BE304" s="228"/>
      <c r="BF304" s="228"/>
      <c r="BG304" s="228"/>
      <c r="BH304" s="228"/>
      <c r="BI304" s="228"/>
      <c r="BJ304" s="228"/>
      <c r="BK304" s="228"/>
      <c r="BL304" s="228"/>
      <c r="BM304" s="228"/>
      <c r="BN304" s="228"/>
      <c r="BO304" s="228"/>
      <c r="BP304" s="228"/>
      <c r="BQ304" s="228"/>
      <c r="BR304" s="228"/>
      <c r="BS304" s="228"/>
      <c r="BT304" s="228"/>
      <c r="BU304" s="228"/>
      <c r="BV304" s="228"/>
      <c r="BW304" s="228"/>
      <c r="BX304" s="228"/>
      <c r="BY304" s="229"/>
      <c r="BZ304" s="15"/>
      <c r="CA304" s="3"/>
      <c r="CB304" s="3"/>
    </row>
    <row r="305" spans="1:80" ht="7.5" customHeight="1" x14ac:dyDescent="0.2">
      <c r="A305" s="3"/>
      <c r="B305" s="3"/>
      <c r="C305" s="57"/>
      <c r="D305" s="227"/>
      <c r="E305" s="228"/>
      <c r="F305" s="228"/>
      <c r="G305" s="228"/>
      <c r="H305" s="228"/>
      <c r="I305" s="228"/>
      <c r="J305" s="228"/>
      <c r="K305" s="228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28"/>
      <c r="Z305" s="228"/>
      <c r="AA305" s="228"/>
      <c r="AB305" s="228"/>
      <c r="AC305" s="228"/>
      <c r="AD305" s="228"/>
      <c r="AE305" s="228"/>
      <c r="AF305" s="228"/>
      <c r="AG305" s="228"/>
      <c r="AH305" s="228"/>
      <c r="AI305" s="228"/>
      <c r="AJ305" s="228"/>
      <c r="AK305" s="228"/>
      <c r="AL305" s="228"/>
      <c r="AM305" s="228"/>
      <c r="AN305" s="228"/>
      <c r="AO305" s="228"/>
      <c r="AP305" s="228"/>
      <c r="AQ305" s="228"/>
      <c r="AR305" s="228"/>
      <c r="AS305" s="228"/>
      <c r="AT305" s="228"/>
      <c r="AU305" s="228"/>
      <c r="AV305" s="228"/>
      <c r="AW305" s="228"/>
      <c r="AX305" s="228"/>
      <c r="AY305" s="228"/>
      <c r="AZ305" s="228"/>
      <c r="BA305" s="228"/>
      <c r="BB305" s="228"/>
      <c r="BC305" s="228"/>
      <c r="BD305" s="228"/>
      <c r="BE305" s="228"/>
      <c r="BF305" s="228"/>
      <c r="BG305" s="228"/>
      <c r="BH305" s="228"/>
      <c r="BI305" s="228"/>
      <c r="BJ305" s="228"/>
      <c r="BK305" s="228"/>
      <c r="BL305" s="228"/>
      <c r="BM305" s="228"/>
      <c r="BN305" s="228"/>
      <c r="BO305" s="228"/>
      <c r="BP305" s="228"/>
      <c r="BQ305" s="228"/>
      <c r="BR305" s="228"/>
      <c r="BS305" s="228"/>
      <c r="BT305" s="228"/>
      <c r="BU305" s="228"/>
      <c r="BV305" s="228"/>
      <c r="BW305" s="228"/>
      <c r="BX305" s="228"/>
      <c r="BY305" s="229"/>
      <c r="BZ305" s="15"/>
      <c r="CA305" s="3"/>
      <c r="CB305" s="3"/>
    </row>
    <row r="306" spans="1:80" ht="7.5" customHeight="1" x14ac:dyDescent="0.2">
      <c r="A306" s="3"/>
      <c r="B306" s="3"/>
      <c r="C306" s="57"/>
      <c r="D306" s="227"/>
      <c r="E306" s="228"/>
      <c r="F306" s="228"/>
      <c r="G306" s="228"/>
      <c r="H306" s="228"/>
      <c r="I306" s="228"/>
      <c r="J306" s="228"/>
      <c r="K306" s="228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28"/>
      <c r="Z306" s="228"/>
      <c r="AA306" s="228"/>
      <c r="AB306" s="228"/>
      <c r="AC306" s="228"/>
      <c r="AD306" s="228"/>
      <c r="AE306" s="228"/>
      <c r="AF306" s="228"/>
      <c r="AG306" s="228"/>
      <c r="AH306" s="228"/>
      <c r="AI306" s="228"/>
      <c r="AJ306" s="228"/>
      <c r="AK306" s="228"/>
      <c r="AL306" s="228"/>
      <c r="AM306" s="228"/>
      <c r="AN306" s="228"/>
      <c r="AO306" s="228"/>
      <c r="AP306" s="228"/>
      <c r="AQ306" s="228"/>
      <c r="AR306" s="228"/>
      <c r="AS306" s="228"/>
      <c r="AT306" s="228"/>
      <c r="AU306" s="228"/>
      <c r="AV306" s="228"/>
      <c r="AW306" s="228"/>
      <c r="AX306" s="228"/>
      <c r="AY306" s="228"/>
      <c r="AZ306" s="228"/>
      <c r="BA306" s="228"/>
      <c r="BB306" s="228"/>
      <c r="BC306" s="228"/>
      <c r="BD306" s="228"/>
      <c r="BE306" s="228"/>
      <c r="BF306" s="228"/>
      <c r="BG306" s="228"/>
      <c r="BH306" s="228"/>
      <c r="BI306" s="228"/>
      <c r="BJ306" s="228"/>
      <c r="BK306" s="228"/>
      <c r="BL306" s="228"/>
      <c r="BM306" s="228"/>
      <c r="BN306" s="228"/>
      <c r="BO306" s="228"/>
      <c r="BP306" s="228"/>
      <c r="BQ306" s="228"/>
      <c r="BR306" s="228"/>
      <c r="BS306" s="228"/>
      <c r="BT306" s="228"/>
      <c r="BU306" s="228"/>
      <c r="BV306" s="228"/>
      <c r="BW306" s="228"/>
      <c r="BX306" s="228"/>
      <c r="BY306" s="229"/>
      <c r="BZ306" s="15"/>
      <c r="CA306" s="3"/>
      <c r="CB306" s="3"/>
    </row>
    <row r="307" spans="1:80" ht="7.5" customHeight="1" x14ac:dyDescent="0.2">
      <c r="A307" s="3"/>
      <c r="B307" s="3"/>
      <c r="C307" s="57"/>
      <c r="D307" s="227"/>
      <c r="E307" s="228"/>
      <c r="F307" s="228"/>
      <c r="G307" s="228"/>
      <c r="H307" s="228"/>
      <c r="I307" s="228"/>
      <c r="J307" s="228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28"/>
      <c r="Z307" s="228"/>
      <c r="AA307" s="228"/>
      <c r="AB307" s="228"/>
      <c r="AC307" s="228"/>
      <c r="AD307" s="228"/>
      <c r="AE307" s="228"/>
      <c r="AF307" s="228"/>
      <c r="AG307" s="228"/>
      <c r="AH307" s="228"/>
      <c r="AI307" s="228"/>
      <c r="AJ307" s="228"/>
      <c r="AK307" s="228"/>
      <c r="AL307" s="228"/>
      <c r="AM307" s="228"/>
      <c r="AN307" s="228"/>
      <c r="AO307" s="228"/>
      <c r="AP307" s="228"/>
      <c r="AQ307" s="228"/>
      <c r="AR307" s="228"/>
      <c r="AS307" s="228"/>
      <c r="AT307" s="228"/>
      <c r="AU307" s="228"/>
      <c r="AV307" s="228"/>
      <c r="AW307" s="228"/>
      <c r="AX307" s="228"/>
      <c r="AY307" s="228"/>
      <c r="AZ307" s="228"/>
      <c r="BA307" s="228"/>
      <c r="BB307" s="228"/>
      <c r="BC307" s="228"/>
      <c r="BD307" s="228"/>
      <c r="BE307" s="228"/>
      <c r="BF307" s="228"/>
      <c r="BG307" s="228"/>
      <c r="BH307" s="228"/>
      <c r="BI307" s="228"/>
      <c r="BJ307" s="228"/>
      <c r="BK307" s="228"/>
      <c r="BL307" s="228"/>
      <c r="BM307" s="228"/>
      <c r="BN307" s="228"/>
      <c r="BO307" s="228"/>
      <c r="BP307" s="228"/>
      <c r="BQ307" s="228"/>
      <c r="BR307" s="228"/>
      <c r="BS307" s="228"/>
      <c r="BT307" s="228"/>
      <c r="BU307" s="228"/>
      <c r="BV307" s="228"/>
      <c r="BW307" s="228"/>
      <c r="BX307" s="228"/>
      <c r="BY307" s="229"/>
      <c r="BZ307" s="15"/>
      <c r="CA307" s="3"/>
      <c r="CB307" s="3"/>
    </row>
    <row r="308" spans="1:80" ht="7.5" customHeight="1" x14ac:dyDescent="0.2">
      <c r="A308" s="3"/>
      <c r="B308" s="3"/>
      <c r="C308" s="57"/>
      <c r="D308" s="227"/>
      <c r="E308" s="228"/>
      <c r="F308" s="228"/>
      <c r="G308" s="228"/>
      <c r="H308" s="228"/>
      <c r="I308" s="228"/>
      <c r="J308" s="228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28"/>
      <c r="Z308" s="228"/>
      <c r="AA308" s="228"/>
      <c r="AB308" s="228"/>
      <c r="AC308" s="228"/>
      <c r="AD308" s="228"/>
      <c r="AE308" s="228"/>
      <c r="AF308" s="228"/>
      <c r="AG308" s="228"/>
      <c r="AH308" s="228"/>
      <c r="AI308" s="228"/>
      <c r="AJ308" s="228"/>
      <c r="AK308" s="228"/>
      <c r="AL308" s="228"/>
      <c r="AM308" s="228"/>
      <c r="AN308" s="228"/>
      <c r="AO308" s="228"/>
      <c r="AP308" s="228"/>
      <c r="AQ308" s="228"/>
      <c r="AR308" s="228"/>
      <c r="AS308" s="228"/>
      <c r="AT308" s="228"/>
      <c r="AU308" s="228"/>
      <c r="AV308" s="228"/>
      <c r="AW308" s="228"/>
      <c r="AX308" s="228"/>
      <c r="AY308" s="228"/>
      <c r="AZ308" s="228"/>
      <c r="BA308" s="228"/>
      <c r="BB308" s="228"/>
      <c r="BC308" s="228"/>
      <c r="BD308" s="228"/>
      <c r="BE308" s="228"/>
      <c r="BF308" s="228"/>
      <c r="BG308" s="228"/>
      <c r="BH308" s="228"/>
      <c r="BI308" s="228"/>
      <c r="BJ308" s="228"/>
      <c r="BK308" s="228"/>
      <c r="BL308" s="228"/>
      <c r="BM308" s="228"/>
      <c r="BN308" s="228"/>
      <c r="BO308" s="228"/>
      <c r="BP308" s="228"/>
      <c r="BQ308" s="228"/>
      <c r="BR308" s="228"/>
      <c r="BS308" s="228"/>
      <c r="BT308" s="228"/>
      <c r="BU308" s="228"/>
      <c r="BV308" s="228"/>
      <c r="BW308" s="228"/>
      <c r="BX308" s="228"/>
      <c r="BY308" s="229"/>
      <c r="BZ308" s="15"/>
      <c r="CA308" s="3"/>
      <c r="CB308" s="3"/>
    </row>
    <row r="309" spans="1:80" ht="7.5" customHeight="1" x14ac:dyDescent="0.2">
      <c r="A309" s="3"/>
      <c r="B309" s="3"/>
      <c r="C309" s="57"/>
      <c r="D309" s="227"/>
      <c r="E309" s="228"/>
      <c r="F309" s="228"/>
      <c r="G309" s="228"/>
      <c r="H309" s="228"/>
      <c r="I309" s="228"/>
      <c r="J309" s="228"/>
      <c r="K309" s="228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8"/>
      <c r="X309" s="228"/>
      <c r="Y309" s="228"/>
      <c r="Z309" s="228"/>
      <c r="AA309" s="228"/>
      <c r="AB309" s="228"/>
      <c r="AC309" s="228"/>
      <c r="AD309" s="228"/>
      <c r="AE309" s="228"/>
      <c r="AF309" s="228"/>
      <c r="AG309" s="228"/>
      <c r="AH309" s="228"/>
      <c r="AI309" s="228"/>
      <c r="AJ309" s="228"/>
      <c r="AK309" s="228"/>
      <c r="AL309" s="228"/>
      <c r="AM309" s="228"/>
      <c r="AN309" s="228"/>
      <c r="AO309" s="228"/>
      <c r="AP309" s="228"/>
      <c r="AQ309" s="228"/>
      <c r="AR309" s="228"/>
      <c r="AS309" s="228"/>
      <c r="AT309" s="228"/>
      <c r="AU309" s="228"/>
      <c r="AV309" s="228"/>
      <c r="AW309" s="228"/>
      <c r="AX309" s="228"/>
      <c r="AY309" s="228"/>
      <c r="AZ309" s="228"/>
      <c r="BA309" s="228"/>
      <c r="BB309" s="228"/>
      <c r="BC309" s="228"/>
      <c r="BD309" s="228"/>
      <c r="BE309" s="228"/>
      <c r="BF309" s="228"/>
      <c r="BG309" s="228"/>
      <c r="BH309" s="228"/>
      <c r="BI309" s="228"/>
      <c r="BJ309" s="228"/>
      <c r="BK309" s="228"/>
      <c r="BL309" s="228"/>
      <c r="BM309" s="228"/>
      <c r="BN309" s="228"/>
      <c r="BO309" s="228"/>
      <c r="BP309" s="228"/>
      <c r="BQ309" s="228"/>
      <c r="BR309" s="228"/>
      <c r="BS309" s="228"/>
      <c r="BT309" s="228"/>
      <c r="BU309" s="228"/>
      <c r="BV309" s="228"/>
      <c r="BW309" s="228"/>
      <c r="BX309" s="228"/>
      <c r="BY309" s="229"/>
      <c r="BZ309" s="15"/>
      <c r="CA309" s="3"/>
      <c r="CB309" s="3"/>
    </row>
    <row r="310" spans="1:80" ht="7.5" customHeight="1" x14ac:dyDescent="0.2">
      <c r="A310" s="3"/>
      <c r="B310" s="3"/>
      <c r="C310" s="57"/>
      <c r="D310" s="230"/>
      <c r="E310" s="231"/>
      <c r="F310" s="231"/>
      <c r="G310" s="231"/>
      <c r="H310" s="231"/>
      <c r="I310" s="231"/>
      <c r="J310" s="231"/>
      <c r="K310" s="231"/>
      <c r="L310" s="231"/>
      <c r="M310" s="231"/>
      <c r="N310" s="231"/>
      <c r="O310" s="231"/>
      <c r="P310" s="231"/>
      <c r="Q310" s="231"/>
      <c r="R310" s="231"/>
      <c r="S310" s="231"/>
      <c r="T310" s="231"/>
      <c r="U310" s="231"/>
      <c r="V310" s="231"/>
      <c r="W310" s="231"/>
      <c r="X310" s="231"/>
      <c r="Y310" s="231"/>
      <c r="Z310" s="231"/>
      <c r="AA310" s="231"/>
      <c r="AB310" s="231"/>
      <c r="AC310" s="231"/>
      <c r="AD310" s="231"/>
      <c r="AE310" s="231"/>
      <c r="AF310" s="231"/>
      <c r="AG310" s="231"/>
      <c r="AH310" s="231"/>
      <c r="AI310" s="231"/>
      <c r="AJ310" s="231"/>
      <c r="AK310" s="231"/>
      <c r="AL310" s="231"/>
      <c r="AM310" s="231"/>
      <c r="AN310" s="231"/>
      <c r="AO310" s="231"/>
      <c r="AP310" s="231"/>
      <c r="AQ310" s="231"/>
      <c r="AR310" s="231"/>
      <c r="AS310" s="231"/>
      <c r="AT310" s="231"/>
      <c r="AU310" s="231"/>
      <c r="AV310" s="231"/>
      <c r="AW310" s="231"/>
      <c r="AX310" s="231"/>
      <c r="AY310" s="231"/>
      <c r="AZ310" s="231"/>
      <c r="BA310" s="231"/>
      <c r="BB310" s="231"/>
      <c r="BC310" s="231"/>
      <c r="BD310" s="231"/>
      <c r="BE310" s="231"/>
      <c r="BF310" s="231"/>
      <c r="BG310" s="231"/>
      <c r="BH310" s="231"/>
      <c r="BI310" s="231"/>
      <c r="BJ310" s="231"/>
      <c r="BK310" s="231"/>
      <c r="BL310" s="231"/>
      <c r="BM310" s="231"/>
      <c r="BN310" s="231"/>
      <c r="BO310" s="231"/>
      <c r="BP310" s="231"/>
      <c r="BQ310" s="231"/>
      <c r="BR310" s="231"/>
      <c r="BS310" s="231"/>
      <c r="BT310" s="231"/>
      <c r="BU310" s="231"/>
      <c r="BV310" s="231"/>
      <c r="BW310" s="231"/>
      <c r="BX310" s="231"/>
      <c r="BY310" s="232"/>
      <c r="BZ310" s="15"/>
      <c r="CA310" s="3"/>
      <c r="CB310" s="3"/>
    </row>
    <row r="311" spans="1:80" ht="7.5" customHeight="1" x14ac:dyDescent="0.2">
      <c r="A311" s="3"/>
      <c r="B311" s="3"/>
      <c r="C311" s="57"/>
      <c r="D311" s="52"/>
      <c r="E311" s="5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15"/>
      <c r="CA311" s="3"/>
      <c r="CB311" s="3"/>
    </row>
    <row r="312" spans="1:80" ht="7.5" customHeight="1" x14ac:dyDescent="0.2">
      <c r="A312" s="3"/>
      <c r="B312" s="3"/>
      <c r="C312" s="58"/>
      <c r="D312" s="59"/>
      <c r="E312" s="5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29"/>
      <c r="BZ312" s="31"/>
      <c r="CA312" s="3"/>
      <c r="CB312" s="3"/>
    </row>
    <row r="313" spans="1:80" ht="7.5" customHeight="1" x14ac:dyDescent="0.2">
      <c r="A313" s="3"/>
      <c r="B313" s="3"/>
      <c r="C313" s="85" t="s">
        <v>152</v>
      </c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  <c r="AA313" s="86"/>
      <c r="AB313" s="86"/>
      <c r="AC313" s="86"/>
      <c r="AD313" s="86"/>
      <c r="AE313" s="86"/>
      <c r="AF313" s="86"/>
      <c r="AG313" s="86"/>
      <c r="AH313" s="86"/>
      <c r="AI313" s="86"/>
      <c r="AJ313" s="86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32"/>
      <c r="BO313" s="32"/>
      <c r="BP313" s="32"/>
      <c r="BQ313" s="32"/>
      <c r="BR313" s="32"/>
      <c r="BS313" s="32"/>
      <c r="BT313" s="32"/>
      <c r="BU313" s="32"/>
      <c r="BV313" s="32"/>
      <c r="BW313" s="32"/>
      <c r="BX313" s="32"/>
      <c r="BY313" s="32"/>
      <c r="BZ313" s="33"/>
      <c r="CA313" s="3"/>
      <c r="CB313" s="3"/>
    </row>
    <row r="314" spans="1:80" ht="7.5" customHeight="1" x14ac:dyDescent="0.2">
      <c r="A314" s="3"/>
      <c r="B314" s="3"/>
      <c r="C314" s="88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  <c r="AA314" s="89"/>
      <c r="AB314" s="89"/>
      <c r="AC314" s="89"/>
      <c r="AD314" s="89"/>
      <c r="AE314" s="89"/>
      <c r="AF314" s="89"/>
      <c r="AG314" s="89"/>
      <c r="AH314" s="89"/>
      <c r="AI314" s="89"/>
      <c r="AJ314" s="89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15"/>
      <c r="CA314" s="3"/>
      <c r="CB314" s="3"/>
    </row>
    <row r="315" spans="1:80" ht="7.5" customHeight="1" x14ac:dyDescent="0.2">
      <c r="A315" s="3"/>
      <c r="B315" s="3"/>
      <c r="C315" s="57"/>
      <c r="D315" s="242"/>
      <c r="E315" s="243"/>
      <c r="F315" s="243"/>
      <c r="G315" s="243"/>
      <c r="H315" s="243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  <c r="AJ315" s="243"/>
      <c r="AK315" s="243"/>
      <c r="AL315" s="243"/>
      <c r="AM315" s="243"/>
      <c r="AN315" s="243"/>
      <c r="AO315" s="243"/>
      <c r="AP315" s="243"/>
      <c r="AQ315" s="243"/>
      <c r="AR315" s="243"/>
      <c r="AS315" s="243"/>
      <c r="AT315" s="243"/>
      <c r="AU315" s="243"/>
      <c r="AV315" s="243"/>
      <c r="AW315" s="243"/>
      <c r="AX315" s="243"/>
      <c r="AY315" s="243"/>
      <c r="AZ315" s="243"/>
      <c r="BA315" s="243"/>
      <c r="BB315" s="243"/>
      <c r="BC315" s="243"/>
      <c r="BD315" s="243"/>
      <c r="BE315" s="243"/>
      <c r="BF315" s="243"/>
      <c r="BG315" s="243"/>
      <c r="BH315" s="243"/>
      <c r="BI315" s="243"/>
      <c r="BJ315" s="243"/>
      <c r="BK315" s="243"/>
      <c r="BL315" s="243"/>
      <c r="BM315" s="243"/>
      <c r="BN315" s="243"/>
      <c r="BO315" s="243"/>
      <c r="BP315" s="243"/>
      <c r="BQ315" s="243"/>
      <c r="BR315" s="243"/>
      <c r="BS315" s="243"/>
      <c r="BT315" s="243"/>
      <c r="BU315" s="243"/>
      <c r="BV315" s="243"/>
      <c r="BW315" s="243"/>
      <c r="BX315" s="243"/>
      <c r="BY315" s="244"/>
      <c r="BZ315" s="15"/>
      <c r="CA315" s="3"/>
      <c r="CB315" s="3"/>
    </row>
    <row r="316" spans="1:80" ht="7.5" customHeight="1" x14ac:dyDescent="0.2">
      <c r="A316" s="3"/>
      <c r="B316" s="3"/>
      <c r="C316" s="57"/>
      <c r="D316" s="245"/>
      <c r="E316" s="246"/>
      <c r="F316" s="246"/>
      <c r="G316" s="246"/>
      <c r="H316" s="246"/>
      <c r="I316" s="246"/>
      <c r="J316" s="246"/>
      <c r="K316" s="246"/>
      <c r="L316" s="246"/>
      <c r="M316" s="246"/>
      <c r="N316" s="246"/>
      <c r="O316" s="246"/>
      <c r="P316" s="246"/>
      <c r="Q316" s="246"/>
      <c r="R316" s="246"/>
      <c r="S316" s="246"/>
      <c r="T316" s="246"/>
      <c r="U316" s="246"/>
      <c r="V316" s="246"/>
      <c r="W316" s="246"/>
      <c r="X316" s="246"/>
      <c r="Y316" s="246"/>
      <c r="Z316" s="246"/>
      <c r="AA316" s="246"/>
      <c r="AB316" s="246"/>
      <c r="AC316" s="246"/>
      <c r="AD316" s="246"/>
      <c r="AE316" s="246"/>
      <c r="AF316" s="246"/>
      <c r="AG316" s="246"/>
      <c r="AH316" s="246"/>
      <c r="AI316" s="246"/>
      <c r="AJ316" s="246"/>
      <c r="AK316" s="246"/>
      <c r="AL316" s="246"/>
      <c r="AM316" s="246"/>
      <c r="AN316" s="246"/>
      <c r="AO316" s="246"/>
      <c r="AP316" s="246"/>
      <c r="AQ316" s="246"/>
      <c r="AR316" s="246"/>
      <c r="AS316" s="246"/>
      <c r="AT316" s="246"/>
      <c r="AU316" s="246"/>
      <c r="AV316" s="246"/>
      <c r="AW316" s="246"/>
      <c r="AX316" s="246"/>
      <c r="AY316" s="246"/>
      <c r="AZ316" s="246"/>
      <c r="BA316" s="246"/>
      <c r="BB316" s="246"/>
      <c r="BC316" s="246"/>
      <c r="BD316" s="246"/>
      <c r="BE316" s="246"/>
      <c r="BF316" s="246"/>
      <c r="BG316" s="246"/>
      <c r="BH316" s="246"/>
      <c r="BI316" s="246"/>
      <c r="BJ316" s="246"/>
      <c r="BK316" s="246"/>
      <c r="BL316" s="246"/>
      <c r="BM316" s="246"/>
      <c r="BN316" s="246"/>
      <c r="BO316" s="246"/>
      <c r="BP316" s="246"/>
      <c r="BQ316" s="246"/>
      <c r="BR316" s="246"/>
      <c r="BS316" s="246"/>
      <c r="BT316" s="246"/>
      <c r="BU316" s="246"/>
      <c r="BV316" s="246"/>
      <c r="BW316" s="246"/>
      <c r="BX316" s="246"/>
      <c r="BY316" s="247"/>
      <c r="BZ316" s="15"/>
      <c r="CA316" s="3"/>
      <c r="CB316" s="3"/>
    </row>
    <row r="317" spans="1:80" ht="7.5" customHeight="1" x14ac:dyDescent="0.2">
      <c r="A317" s="3"/>
      <c r="B317" s="3"/>
      <c r="C317" s="57"/>
      <c r="D317" s="245"/>
      <c r="E317" s="246"/>
      <c r="F317" s="246"/>
      <c r="G317" s="246"/>
      <c r="H317" s="246"/>
      <c r="I317" s="246"/>
      <c r="J317" s="246"/>
      <c r="K317" s="246"/>
      <c r="L317" s="246"/>
      <c r="M317" s="246"/>
      <c r="N317" s="246"/>
      <c r="O317" s="246"/>
      <c r="P317" s="246"/>
      <c r="Q317" s="246"/>
      <c r="R317" s="246"/>
      <c r="S317" s="246"/>
      <c r="T317" s="246"/>
      <c r="U317" s="246"/>
      <c r="V317" s="246"/>
      <c r="W317" s="246"/>
      <c r="X317" s="246"/>
      <c r="Y317" s="246"/>
      <c r="Z317" s="246"/>
      <c r="AA317" s="246"/>
      <c r="AB317" s="246"/>
      <c r="AC317" s="246"/>
      <c r="AD317" s="246"/>
      <c r="AE317" s="246"/>
      <c r="AF317" s="246"/>
      <c r="AG317" s="246"/>
      <c r="AH317" s="246"/>
      <c r="AI317" s="246"/>
      <c r="AJ317" s="246"/>
      <c r="AK317" s="246"/>
      <c r="AL317" s="246"/>
      <c r="AM317" s="246"/>
      <c r="AN317" s="246"/>
      <c r="AO317" s="246"/>
      <c r="AP317" s="246"/>
      <c r="AQ317" s="246"/>
      <c r="AR317" s="246"/>
      <c r="AS317" s="246"/>
      <c r="AT317" s="246"/>
      <c r="AU317" s="246"/>
      <c r="AV317" s="246"/>
      <c r="AW317" s="246"/>
      <c r="AX317" s="246"/>
      <c r="AY317" s="246"/>
      <c r="AZ317" s="246"/>
      <c r="BA317" s="246"/>
      <c r="BB317" s="246"/>
      <c r="BC317" s="246"/>
      <c r="BD317" s="246"/>
      <c r="BE317" s="246"/>
      <c r="BF317" s="246"/>
      <c r="BG317" s="246"/>
      <c r="BH317" s="246"/>
      <c r="BI317" s="246"/>
      <c r="BJ317" s="246"/>
      <c r="BK317" s="246"/>
      <c r="BL317" s="246"/>
      <c r="BM317" s="246"/>
      <c r="BN317" s="246"/>
      <c r="BO317" s="246"/>
      <c r="BP317" s="246"/>
      <c r="BQ317" s="246"/>
      <c r="BR317" s="246"/>
      <c r="BS317" s="246"/>
      <c r="BT317" s="246"/>
      <c r="BU317" s="246"/>
      <c r="BV317" s="246"/>
      <c r="BW317" s="246"/>
      <c r="BX317" s="246"/>
      <c r="BY317" s="247"/>
      <c r="BZ317" s="15"/>
      <c r="CA317" s="3"/>
      <c r="CB317" s="3"/>
    </row>
    <row r="318" spans="1:80" ht="7.5" customHeight="1" x14ac:dyDescent="0.2">
      <c r="A318" s="3"/>
      <c r="B318" s="3"/>
      <c r="C318" s="57"/>
      <c r="D318" s="245"/>
      <c r="E318" s="246"/>
      <c r="F318" s="246"/>
      <c r="G318" s="246"/>
      <c r="H318" s="246"/>
      <c r="I318" s="246"/>
      <c r="J318" s="246"/>
      <c r="K318" s="246"/>
      <c r="L318" s="246"/>
      <c r="M318" s="246"/>
      <c r="N318" s="246"/>
      <c r="O318" s="246"/>
      <c r="P318" s="246"/>
      <c r="Q318" s="246"/>
      <c r="R318" s="246"/>
      <c r="S318" s="246"/>
      <c r="T318" s="246"/>
      <c r="U318" s="246"/>
      <c r="V318" s="246"/>
      <c r="W318" s="246"/>
      <c r="X318" s="246"/>
      <c r="Y318" s="246"/>
      <c r="Z318" s="246"/>
      <c r="AA318" s="246"/>
      <c r="AB318" s="246"/>
      <c r="AC318" s="246"/>
      <c r="AD318" s="246"/>
      <c r="AE318" s="246"/>
      <c r="AF318" s="246"/>
      <c r="AG318" s="246"/>
      <c r="AH318" s="246"/>
      <c r="AI318" s="246"/>
      <c r="AJ318" s="246"/>
      <c r="AK318" s="246"/>
      <c r="AL318" s="246"/>
      <c r="AM318" s="246"/>
      <c r="AN318" s="246"/>
      <c r="AO318" s="246"/>
      <c r="AP318" s="246"/>
      <c r="AQ318" s="246"/>
      <c r="AR318" s="246"/>
      <c r="AS318" s="246"/>
      <c r="AT318" s="246"/>
      <c r="AU318" s="246"/>
      <c r="AV318" s="246"/>
      <c r="AW318" s="246"/>
      <c r="AX318" s="246"/>
      <c r="AY318" s="246"/>
      <c r="AZ318" s="246"/>
      <c r="BA318" s="246"/>
      <c r="BB318" s="246"/>
      <c r="BC318" s="246"/>
      <c r="BD318" s="246"/>
      <c r="BE318" s="246"/>
      <c r="BF318" s="246"/>
      <c r="BG318" s="246"/>
      <c r="BH318" s="246"/>
      <c r="BI318" s="246"/>
      <c r="BJ318" s="246"/>
      <c r="BK318" s="246"/>
      <c r="BL318" s="246"/>
      <c r="BM318" s="246"/>
      <c r="BN318" s="246"/>
      <c r="BO318" s="246"/>
      <c r="BP318" s="246"/>
      <c r="BQ318" s="246"/>
      <c r="BR318" s="246"/>
      <c r="BS318" s="246"/>
      <c r="BT318" s="246"/>
      <c r="BU318" s="246"/>
      <c r="BV318" s="246"/>
      <c r="BW318" s="246"/>
      <c r="BX318" s="246"/>
      <c r="BY318" s="247"/>
      <c r="BZ318" s="15"/>
      <c r="CA318" s="3"/>
      <c r="CB318" s="3"/>
    </row>
    <row r="319" spans="1:80" ht="7.5" customHeight="1" x14ac:dyDescent="0.2">
      <c r="A319" s="3"/>
      <c r="B319" s="3"/>
      <c r="C319" s="57"/>
      <c r="D319" s="245"/>
      <c r="E319" s="246"/>
      <c r="F319" s="246"/>
      <c r="G319" s="246"/>
      <c r="H319" s="246"/>
      <c r="I319" s="246"/>
      <c r="J319" s="246"/>
      <c r="K319" s="246"/>
      <c r="L319" s="246"/>
      <c r="M319" s="246"/>
      <c r="N319" s="246"/>
      <c r="O319" s="246"/>
      <c r="P319" s="246"/>
      <c r="Q319" s="246"/>
      <c r="R319" s="246"/>
      <c r="S319" s="246"/>
      <c r="T319" s="246"/>
      <c r="U319" s="246"/>
      <c r="V319" s="246"/>
      <c r="W319" s="246"/>
      <c r="X319" s="246"/>
      <c r="Y319" s="246"/>
      <c r="Z319" s="246"/>
      <c r="AA319" s="246"/>
      <c r="AB319" s="246"/>
      <c r="AC319" s="246"/>
      <c r="AD319" s="246"/>
      <c r="AE319" s="246"/>
      <c r="AF319" s="246"/>
      <c r="AG319" s="246"/>
      <c r="AH319" s="246"/>
      <c r="AI319" s="246"/>
      <c r="AJ319" s="246"/>
      <c r="AK319" s="246"/>
      <c r="AL319" s="246"/>
      <c r="AM319" s="246"/>
      <c r="AN319" s="246"/>
      <c r="AO319" s="246"/>
      <c r="AP319" s="246"/>
      <c r="AQ319" s="246"/>
      <c r="AR319" s="246"/>
      <c r="AS319" s="246"/>
      <c r="AT319" s="246"/>
      <c r="AU319" s="246"/>
      <c r="AV319" s="246"/>
      <c r="AW319" s="246"/>
      <c r="AX319" s="246"/>
      <c r="AY319" s="246"/>
      <c r="AZ319" s="246"/>
      <c r="BA319" s="246"/>
      <c r="BB319" s="246"/>
      <c r="BC319" s="246"/>
      <c r="BD319" s="246"/>
      <c r="BE319" s="246"/>
      <c r="BF319" s="246"/>
      <c r="BG319" s="246"/>
      <c r="BH319" s="246"/>
      <c r="BI319" s="246"/>
      <c r="BJ319" s="246"/>
      <c r="BK319" s="246"/>
      <c r="BL319" s="246"/>
      <c r="BM319" s="246"/>
      <c r="BN319" s="246"/>
      <c r="BO319" s="246"/>
      <c r="BP319" s="246"/>
      <c r="BQ319" s="246"/>
      <c r="BR319" s="246"/>
      <c r="BS319" s="246"/>
      <c r="BT319" s="246"/>
      <c r="BU319" s="246"/>
      <c r="BV319" s="246"/>
      <c r="BW319" s="246"/>
      <c r="BX319" s="246"/>
      <c r="BY319" s="247"/>
      <c r="BZ319" s="15"/>
      <c r="CA319" s="3"/>
      <c r="CB319" s="3"/>
    </row>
    <row r="320" spans="1:80" ht="7.5" customHeight="1" x14ac:dyDescent="0.2">
      <c r="A320" s="3"/>
      <c r="B320" s="3"/>
      <c r="C320" s="57"/>
      <c r="D320" s="245"/>
      <c r="E320" s="246"/>
      <c r="F320" s="246"/>
      <c r="G320" s="246"/>
      <c r="H320" s="246"/>
      <c r="I320" s="246"/>
      <c r="J320" s="246"/>
      <c r="K320" s="246"/>
      <c r="L320" s="246"/>
      <c r="M320" s="246"/>
      <c r="N320" s="246"/>
      <c r="O320" s="246"/>
      <c r="P320" s="246"/>
      <c r="Q320" s="246"/>
      <c r="R320" s="246"/>
      <c r="S320" s="246"/>
      <c r="T320" s="246"/>
      <c r="U320" s="246"/>
      <c r="V320" s="246"/>
      <c r="W320" s="246"/>
      <c r="X320" s="246"/>
      <c r="Y320" s="246"/>
      <c r="Z320" s="246"/>
      <c r="AA320" s="246"/>
      <c r="AB320" s="246"/>
      <c r="AC320" s="246"/>
      <c r="AD320" s="246"/>
      <c r="AE320" s="246"/>
      <c r="AF320" s="246"/>
      <c r="AG320" s="246"/>
      <c r="AH320" s="246"/>
      <c r="AI320" s="246"/>
      <c r="AJ320" s="246"/>
      <c r="AK320" s="246"/>
      <c r="AL320" s="246"/>
      <c r="AM320" s="246"/>
      <c r="AN320" s="246"/>
      <c r="AO320" s="246"/>
      <c r="AP320" s="246"/>
      <c r="AQ320" s="246"/>
      <c r="AR320" s="246"/>
      <c r="AS320" s="246"/>
      <c r="AT320" s="246"/>
      <c r="AU320" s="246"/>
      <c r="AV320" s="246"/>
      <c r="AW320" s="246"/>
      <c r="AX320" s="246"/>
      <c r="AY320" s="246"/>
      <c r="AZ320" s="246"/>
      <c r="BA320" s="246"/>
      <c r="BB320" s="246"/>
      <c r="BC320" s="246"/>
      <c r="BD320" s="246"/>
      <c r="BE320" s="246"/>
      <c r="BF320" s="246"/>
      <c r="BG320" s="246"/>
      <c r="BH320" s="246"/>
      <c r="BI320" s="246"/>
      <c r="BJ320" s="246"/>
      <c r="BK320" s="246"/>
      <c r="BL320" s="246"/>
      <c r="BM320" s="246"/>
      <c r="BN320" s="246"/>
      <c r="BO320" s="246"/>
      <c r="BP320" s="246"/>
      <c r="BQ320" s="246"/>
      <c r="BR320" s="246"/>
      <c r="BS320" s="246"/>
      <c r="BT320" s="246"/>
      <c r="BU320" s="246"/>
      <c r="BV320" s="246"/>
      <c r="BW320" s="246"/>
      <c r="BX320" s="246"/>
      <c r="BY320" s="247"/>
      <c r="BZ320" s="15"/>
      <c r="CA320" s="3"/>
      <c r="CB320" s="3"/>
    </row>
    <row r="321" spans="1:80" ht="7.5" customHeight="1" x14ac:dyDescent="0.2">
      <c r="A321" s="3"/>
      <c r="B321" s="3"/>
      <c r="C321" s="57"/>
      <c r="D321" s="245"/>
      <c r="E321" s="246"/>
      <c r="F321" s="246"/>
      <c r="G321" s="246"/>
      <c r="H321" s="246"/>
      <c r="I321" s="246"/>
      <c r="J321" s="246"/>
      <c r="K321" s="246"/>
      <c r="L321" s="246"/>
      <c r="M321" s="246"/>
      <c r="N321" s="246"/>
      <c r="O321" s="246"/>
      <c r="P321" s="246"/>
      <c r="Q321" s="246"/>
      <c r="R321" s="246"/>
      <c r="S321" s="246"/>
      <c r="T321" s="246"/>
      <c r="U321" s="246"/>
      <c r="V321" s="246"/>
      <c r="W321" s="246"/>
      <c r="X321" s="246"/>
      <c r="Y321" s="246"/>
      <c r="Z321" s="246"/>
      <c r="AA321" s="246"/>
      <c r="AB321" s="246"/>
      <c r="AC321" s="246"/>
      <c r="AD321" s="246"/>
      <c r="AE321" s="246"/>
      <c r="AF321" s="246"/>
      <c r="AG321" s="246"/>
      <c r="AH321" s="246"/>
      <c r="AI321" s="246"/>
      <c r="AJ321" s="246"/>
      <c r="AK321" s="246"/>
      <c r="AL321" s="246"/>
      <c r="AM321" s="246"/>
      <c r="AN321" s="246"/>
      <c r="AO321" s="246"/>
      <c r="AP321" s="246"/>
      <c r="AQ321" s="246"/>
      <c r="AR321" s="246"/>
      <c r="AS321" s="246"/>
      <c r="AT321" s="246"/>
      <c r="AU321" s="246"/>
      <c r="AV321" s="246"/>
      <c r="AW321" s="246"/>
      <c r="AX321" s="246"/>
      <c r="AY321" s="246"/>
      <c r="AZ321" s="246"/>
      <c r="BA321" s="246"/>
      <c r="BB321" s="246"/>
      <c r="BC321" s="246"/>
      <c r="BD321" s="246"/>
      <c r="BE321" s="246"/>
      <c r="BF321" s="246"/>
      <c r="BG321" s="246"/>
      <c r="BH321" s="246"/>
      <c r="BI321" s="246"/>
      <c r="BJ321" s="246"/>
      <c r="BK321" s="246"/>
      <c r="BL321" s="246"/>
      <c r="BM321" s="246"/>
      <c r="BN321" s="246"/>
      <c r="BO321" s="246"/>
      <c r="BP321" s="246"/>
      <c r="BQ321" s="246"/>
      <c r="BR321" s="246"/>
      <c r="BS321" s="246"/>
      <c r="BT321" s="246"/>
      <c r="BU321" s="246"/>
      <c r="BV321" s="246"/>
      <c r="BW321" s="246"/>
      <c r="BX321" s="246"/>
      <c r="BY321" s="247"/>
      <c r="BZ321" s="15"/>
      <c r="CA321" s="3"/>
      <c r="CB321" s="3"/>
    </row>
    <row r="322" spans="1:80" ht="7.5" customHeight="1" x14ac:dyDescent="0.2">
      <c r="A322" s="3"/>
      <c r="B322" s="3"/>
      <c r="C322" s="57"/>
      <c r="D322" s="245"/>
      <c r="E322" s="246"/>
      <c r="F322" s="246"/>
      <c r="G322" s="246"/>
      <c r="H322" s="246"/>
      <c r="I322" s="246"/>
      <c r="J322" s="246"/>
      <c r="K322" s="246"/>
      <c r="L322" s="246"/>
      <c r="M322" s="246"/>
      <c r="N322" s="246"/>
      <c r="O322" s="246"/>
      <c r="P322" s="246"/>
      <c r="Q322" s="246"/>
      <c r="R322" s="246"/>
      <c r="S322" s="246"/>
      <c r="T322" s="246"/>
      <c r="U322" s="246"/>
      <c r="V322" s="246"/>
      <c r="W322" s="246"/>
      <c r="X322" s="246"/>
      <c r="Y322" s="246"/>
      <c r="Z322" s="246"/>
      <c r="AA322" s="246"/>
      <c r="AB322" s="246"/>
      <c r="AC322" s="246"/>
      <c r="AD322" s="246"/>
      <c r="AE322" s="246"/>
      <c r="AF322" s="246"/>
      <c r="AG322" s="246"/>
      <c r="AH322" s="246"/>
      <c r="AI322" s="246"/>
      <c r="AJ322" s="246"/>
      <c r="AK322" s="246"/>
      <c r="AL322" s="246"/>
      <c r="AM322" s="246"/>
      <c r="AN322" s="246"/>
      <c r="AO322" s="246"/>
      <c r="AP322" s="246"/>
      <c r="AQ322" s="246"/>
      <c r="AR322" s="246"/>
      <c r="AS322" s="246"/>
      <c r="AT322" s="246"/>
      <c r="AU322" s="246"/>
      <c r="AV322" s="246"/>
      <c r="AW322" s="246"/>
      <c r="AX322" s="246"/>
      <c r="AY322" s="246"/>
      <c r="AZ322" s="246"/>
      <c r="BA322" s="246"/>
      <c r="BB322" s="246"/>
      <c r="BC322" s="246"/>
      <c r="BD322" s="246"/>
      <c r="BE322" s="246"/>
      <c r="BF322" s="246"/>
      <c r="BG322" s="246"/>
      <c r="BH322" s="246"/>
      <c r="BI322" s="246"/>
      <c r="BJ322" s="246"/>
      <c r="BK322" s="246"/>
      <c r="BL322" s="246"/>
      <c r="BM322" s="246"/>
      <c r="BN322" s="246"/>
      <c r="BO322" s="246"/>
      <c r="BP322" s="246"/>
      <c r="BQ322" s="246"/>
      <c r="BR322" s="246"/>
      <c r="BS322" s="246"/>
      <c r="BT322" s="246"/>
      <c r="BU322" s="246"/>
      <c r="BV322" s="246"/>
      <c r="BW322" s="246"/>
      <c r="BX322" s="246"/>
      <c r="BY322" s="247"/>
      <c r="BZ322" s="15"/>
      <c r="CA322" s="3"/>
      <c r="CB322" s="3"/>
    </row>
    <row r="323" spans="1:80" ht="7.5" customHeight="1" x14ac:dyDescent="0.2">
      <c r="A323" s="3"/>
      <c r="B323" s="3"/>
      <c r="C323" s="57"/>
      <c r="D323" s="245"/>
      <c r="E323" s="246"/>
      <c r="F323" s="246"/>
      <c r="G323" s="246"/>
      <c r="H323" s="246"/>
      <c r="I323" s="246"/>
      <c r="J323" s="246"/>
      <c r="K323" s="246"/>
      <c r="L323" s="246"/>
      <c r="M323" s="246"/>
      <c r="N323" s="246"/>
      <c r="O323" s="246"/>
      <c r="P323" s="246"/>
      <c r="Q323" s="246"/>
      <c r="R323" s="246"/>
      <c r="S323" s="246"/>
      <c r="T323" s="246"/>
      <c r="U323" s="246"/>
      <c r="V323" s="246"/>
      <c r="W323" s="246"/>
      <c r="X323" s="246"/>
      <c r="Y323" s="246"/>
      <c r="Z323" s="246"/>
      <c r="AA323" s="246"/>
      <c r="AB323" s="246"/>
      <c r="AC323" s="246"/>
      <c r="AD323" s="246"/>
      <c r="AE323" s="246"/>
      <c r="AF323" s="246"/>
      <c r="AG323" s="246"/>
      <c r="AH323" s="246"/>
      <c r="AI323" s="246"/>
      <c r="AJ323" s="246"/>
      <c r="AK323" s="246"/>
      <c r="AL323" s="246"/>
      <c r="AM323" s="246"/>
      <c r="AN323" s="246"/>
      <c r="AO323" s="246"/>
      <c r="AP323" s="246"/>
      <c r="AQ323" s="246"/>
      <c r="AR323" s="246"/>
      <c r="AS323" s="246"/>
      <c r="AT323" s="246"/>
      <c r="AU323" s="246"/>
      <c r="AV323" s="246"/>
      <c r="AW323" s="246"/>
      <c r="AX323" s="246"/>
      <c r="AY323" s="246"/>
      <c r="AZ323" s="246"/>
      <c r="BA323" s="246"/>
      <c r="BB323" s="246"/>
      <c r="BC323" s="246"/>
      <c r="BD323" s="246"/>
      <c r="BE323" s="246"/>
      <c r="BF323" s="246"/>
      <c r="BG323" s="246"/>
      <c r="BH323" s="246"/>
      <c r="BI323" s="246"/>
      <c r="BJ323" s="246"/>
      <c r="BK323" s="246"/>
      <c r="BL323" s="246"/>
      <c r="BM323" s="246"/>
      <c r="BN323" s="246"/>
      <c r="BO323" s="246"/>
      <c r="BP323" s="246"/>
      <c r="BQ323" s="246"/>
      <c r="BR323" s="246"/>
      <c r="BS323" s="246"/>
      <c r="BT323" s="246"/>
      <c r="BU323" s="246"/>
      <c r="BV323" s="246"/>
      <c r="BW323" s="246"/>
      <c r="BX323" s="246"/>
      <c r="BY323" s="247"/>
      <c r="BZ323" s="15"/>
      <c r="CA323" s="3"/>
      <c r="CB323" s="3"/>
    </row>
    <row r="324" spans="1:80" ht="7.5" customHeight="1" x14ac:dyDescent="0.2">
      <c r="A324" s="3"/>
      <c r="B324" s="3"/>
      <c r="C324" s="57"/>
      <c r="D324" s="245"/>
      <c r="E324" s="246"/>
      <c r="F324" s="246"/>
      <c r="G324" s="246"/>
      <c r="H324" s="246"/>
      <c r="I324" s="246"/>
      <c r="J324" s="246"/>
      <c r="K324" s="246"/>
      <c r="L324" s="246"/>
      <c r="M324" s="246"/>
      <c r="N324" s="246"/>
      <c r="O324" s="246"/>
      <c r="P324" s="246"/>
      <c r="Q324" s="246"/>
      <c r="R324" s="246"/>
      <c r="S324" s="246"/>
      <c r="T324" s="246"/>
      <c r="U324" s="246"/>
      <c r="V324" s="246"/>
      <c r="W324" s="246"/>
      <c r="X324" s="246"/>
      <c r="Y324" s="246"/>
      <c r="Z324" s="246"/>
      <c r="AA324" s="246"/>
      <c r="AB324" s="246"/>
      <c r="AC324" s="246"/>
      <c r="AD324" s="246"/>
      <c r="AE324" s="246"/>
      <c r="AF324" s="246"/>
      <c r="AG324" s="246"/>
      <c r="AH324" s="246"/>
      <c r="AI324" s="246"/>
      <c r="AJ324" s="246"/>
      <c r="AK324" s="246"/>
      <c r="AL324" s="246"/>
      <c r="AM324" s="246"/>
      <c r="AN324" s="246"/>
      <c r="AO324" s="246"/>
      <c r="AP324" s="246"/>
      <c r="AQ324" s="246"/>
      <c r="AR324" s="246"/>
      <c r="AS324" s="246"/>
      <c r="AT324" s="246"/>
      <c r="AU324" s="246"/>
      <c r="AV324" s="246"/>
      <c r="AW324" s="246"/>
      <c r="AX324" s="246"/>
      <c r="AY324" s="246"/>
      <c r="AZ324" s="246"/>
      <c r="BA324" s="246"/>
      <c r="BB324" s="246"/>
      <c r="BC324" s="246"/>
      <c r="BD324" s="246"/>
      <c r="BE324" s="246"/>
      <c r="BF324" s="246"/>
      <c r="BG324" s="246"/>
      <c r="BH324" s="246"/>
      <c r="BI324" s="246"/>
      <c r="BJ324" s="246"/>
      <c r="BK324" s="246"/>
      <c r="BL324" s="246"/>
      <c r="BM324" s="246"/>
      <c r="BN324" s="246"/>
      <c r="BO324" s="246"/>
      <c r="BP324" s="246"/>
      <c r="BQ324" s="246"/>
      <c r="BR324" s="246"/>
      <c r="BS324" s="246"/>
      <c r="BT324" s="246"/>
      <c r="BU324" s="246"/>
      <c r="BV324" s="246"/>
      <c r="BW324" s="246"/>
      <c r="BX324" s="246"/>
      <c r="BY324" s="247"/>
      <c r="BZ324" s="15"/>
      <c r="CA324" s="3"/>
      <c r="CB324" s="3"/>
    </row>
    <row r="325" spans="1:80" ht="7.5" customHeight="1" x14ac:dyDescent="0.2">
      <c r="A325" s="3"/>
      <c r="B325" s="3"/>
      <c r="C325" s="57"/>
      <c r="D325" s="245"/>
      <c r="E325" s="246"/>
      <c r="F325" s="246"/>
      <c r="G325" s="246"/>
      <c r="H325" s="246"/>
      <c r="I325" s="246"/>
      <c r="J325" s="246"/>
      <c r="K325" s="246"/>
      <c r="L325" s="246"/>
      <c r="M325" s="246"/>
      <c r="N325" s="246"/>
      <c r="O325" s="246"/>
      <c r="P325" s="246"/>
      <c r="Q325" s="246"/>
      <c r="R325" s="246"/>
      <c r="S325" s="246"/>
      <c r="T325" s="246"/>
      <c r="U325" s="246"/>
      <c r="V325" s="246"/>
      <c r="W325" s="246"/>
      <c r="X325" s="246"/>
      <c r="Y325" s="246"/>
      <c r="Z325" s="246"/>
      <c r="AA325" s="246"/>
      <c r="AB325" s="246"/>
      <c r="AC325" s="246"/>
      <c r="AD325" s="246"/>
      <c r="AE325" s="246"/>
      <c r="AF325" s="246"/>
      <c r="AG325" s="246"/>
      <c r="AH325" s="246"/>
      <c r="AI325" s="246"/>
      <c r="AJ325" s="246"/>
      <c r="AK325" s="246"/>
      <c r="AL325" s="246"/>
      <c r="AM325" s="246"/>
      <c r="AN325" s="246"/>
      <c r="AO325" s="246"/>
      <c r="AP325" s="246"/>
      <c r="AQ325" s="246"/>
      <c r="AR325" s="246"/>
      <c r="AS325" s="246"/>
      <c r="AT325" s="246"/>
      <c r="AU325" s="246"/>
      <c r="AV325" s="246"/>
      <c r="AW325" s="246"/>
      <c r="AX325" s="246"/>
      <c r="AY325" s="246"/>
      <c r="AZ325" s="246"/>
      <c r="BA325" s="246"/>
      <c r="BB325" s="246"/>
      <c r="BC325" s="246"/>
      <c r="BD325" s="246"/>
      <c r="BE325" s="246"/>
      <c r="BF325" s="246"/>
      <c r="BG325" s="246"/>
      <c r="BH325" s="246"/>
      <c r="BI325" s="246"/>
      <c r="BJ325" s="246"/>
      <c r="BK325" s="246"/>
      <c r="BL325" s="246"/>
      <c r="BM325" s="246"/>
      <c r="BN325" s="246"/>
      <c r="BO325" s="246"/>
      <c r="BP325" s="246"/>
      <c r="BQ325" s="246"/>
      <c r="BR325" s="246"/>
      <c r="BS325" s="246"/>
      <c r="BT325" s="246"/>
      <c r="BU325" s="246"/>
      <c r="BV325" s="246"/>
      <c r="BW325" s="246"/>
      <c r="BX325" s="246"/>
      <c r="BY325" s="247"/>
      <c r="BZ325" s="15"/>
      <c r="CA325" s="3"/>
      <c r="CB325" s="3"/>
    </row>
    <row r="326" spans="1:80" ht="7.5" customHeight="1" x14ac:dyDescent="0.2">
      <c r="A326" s="3"/>
      <c r="B326" s="3"/>
      <c r="C326" s="57"/>
      <c r="D326" s="245"/>
      <c r="E326" s="246"/>
      <c r="F326" s="246"/>
      <c r="G326" s="246"/>
      <c r="H326" s="246"/>
      <c r="I326" s="246"/>
      <c r="J326" s="246"/>
      <c r="K326" s="246"/>
      <c r="L326" s="246"/>
      <c r="M326" s="246"/>
      <c r="N326" s="246"/>
      <c r="O326" s="246"/>
      <c r="P326" s="246"/>
      <c r="Q326" s="246"/>
      <c r="R326" s="246"/>
      <c r="S326" s="246"/>
      <c r="T326" s="246"/>
      <c r="U326" s="246"/>
      <c r="V326" s="246"/>
      <c r="W326" s="246"/>
      <c r="X326" s="246"/>
      <c r="Y326" s="246"/>
      <c r="Z326" s="246"/>
      <c r="AA326" s="246"/>
      <c r="AB326" s="246"/>
      <c r="AC326" s="246"/>
      <c r="AD326" s="246"/>
      <c r="AE326" s="246"/>
      <c r="AF326" s="246"/>
      <c r="AG326" s="246"/>
      <c r="AH326" s="246"/>
      <c r="AI326" s="246"/>
      <c r="AJ326" s="246"/>
      <c r="AK326" s="246"/>
      <c r="AL326" s="246"/>
      <c r="AM326" s="246"/>
      <c r="AN326" s="246"/>
      <c r="AO326" s="246"/>
      <c r="AP326" s="246"/>
      <c r="AQ326" s="246"/>
      <c r="AR326" s="246"/>
      <c r="AS326" s="246"/>
      <c r="AT326" s="246"/>
      <c r="AU326" s="246"/>
      <c r="AV326" s="246"/>
      <c r="AW326" s="246"/>
      <c r="AX326" s="246"/>
      <c r="AY326" s="246"/>
      <c r="AZ326" s="246"/>
      <c r="BA326" s="246"/>
      <c r="BB326" s="246"/>
      <c r="BC326" s="246"/>
      <c r="BD326" s="246"/>
      <c r="BE326" s="246"/>
      <c r="BF326" s="246"/>
      <c r="BG326" s="246"/>
      <c r="BH326" s="246"/>
      <c r="BI326" s="246"/>
      <c r="BJ326" s="246"/>
      <c r="BK326" s="246"/>
      <c r="BL326" s="246"/>
      <c r="BM326" s="246"/>
      <c r="BN326" s="246"/>
      <c r="BO326" s="246"/>
      <c r="BP326" s="246"/>
      <c r="BQ326" s="246"/>
      <c r="BR326" s="246"/>
      <c r="BS326" s="246"/>
      <c r="BT326" s="246"/>
      <c r="BU326" s="246"/>
      <c r="BV326" s="246"/>
      <c r="BW326" s="246"/>
      <c r="BX326" s="246"/>
      <c r="BY326" s="247"/>
      <c r="BZ326" s="15"/>
      <c r="CA326" s="3"/>
      <c r="CB326" s="3"/>
    </row>
    <row r="327" spans="1:80" ht="7.5" customHeight="1" x14ac:dyDescent="0.2">
      <c r="A327" s="3"/>
      <c r="B327" s="3"/>
      <c r="C327" s="57"/>
      <c r="D327" s="245"/>
      <c r="E327" s="246"/>
      <c r="F327" s="246"/>
      <c r="G327" s="246"/>
      <c r="H327" s="246"/>
      <c r="I327" s="246"/>
      <c r="J327" s="246"/>
      <c r="K327" s="246"/>
      <c r="L327" s="246"/>
      <c r="M327" s="246"/>
      <c r="N327" s="246"/>
      <c r="O327" s="246"/>
      <c r="P327" s="246"/>
      <c r="Q327" s="246"/>
      <c r="R327" s="246"/>
      <c r="S327" s="246"/>
      <c r="T327" s="246"/>
      <c r="U327" s="246"/>
      <c r="V327" s="246"/>
      <c r="W327" s="246"/>
      <c r="X327" s="246"/>
      <c r="Y327" s="246"/>
      <c r="Z327" s="246"/>
      <c r="AA327" s="246"/>
      <c r="AB327" s="246"/>
      <c r="AC327" s="246"/>
      <c r="AD327" s="246"/>
      <c r="AE327" s="246"/>
      <c r="AF327" s="246"/>
      <c r="AG327" s="246"/>
      <c r="AH327" s="246"/>
      <c r="AI327" s="246"/>
      <c r="AJ327" s="246"/>
      <c r="AK327" s="246"/>
      <c r="AL327" s="246"/>
      <c r="AM327" s="246"/>
      <c r="AN327" s="246"/>
      <c r="AO327" s="246"/>
      <c r="AP327" s="246"/>
      <c r="AQ327" s="246"/>
      <c r="AR327" s="246"/>
      <c r="AS327" s="246"/>
      <c r="AT327" s="246"/>
      <c r="AU327" s="246"/>
      <c r="AV327" s="246"/>
      <c r="AW327" s="246"/>
      <c r="AX327" s="246"/>
      <c r="AY327" s="246"/>
      <c r="AZ327" s="246"/>
      <c r="BA327" s="246"/>
      <c r="BB327" s="246"/>
      <c r="BC327" s="246"/>
      <c r="BD327" s="246"/>
      <c r="BE327" s="246"/>
      <c r="BF327" s="246"/>
      <c r="BG327" s="246"/>
      <c r="BH327" s="246"/>
      <c r="BI327" s="246"/>
      <c r="BJ327" s="246"/>
      <c r="BK327" s="246"/>
      <c r="BL327" s="246"/>
      <c r="BM327" s="246"/>
      <c r="BN327" s="246"/>
      <c r="BO327" s="246"/>
      <c r="BP327" s="246"/>
      <c r="BQ327" s="246"/>
      <c r="BR327" s="246"/>
      <c r="BS327" s="246"/>
      <c r="BT327" s="246"/>
      <c r="BU327" s="246"/>
      <c r="BV327" s="246"/>
      <c r="BW327" s="246"/>
      <c r="BX327" s="246"/>
      <c r="BY327" s="247"/>
      <c r="BZ327" s="15"/>
      <c r="CA327" s="3"/>
      <c r="CB327" s="3"/>
    </row>
    <row r="328" spans="1:80" ht="7.5" customHeight="1" x14ac:dyDescent="0.2">
      <c r="A328" s="3"/>
      <c r="B328" s="3"/>
      <c r="C328" s="57"/>
      <c r="D328" s="245"/>
      <c r="E328" s="246"/>
      <c r="F328" s="246"/>
      <c r="G328" s="246"/>
      <c r="H328" s="246"/>
      <c r="I328" s="246"/>
      <c r="J328" s="246"/>
      <c r="K328" s="246"/>
      <c r="L328" s="246"/>
      <c r="M328" s="246"/>
      <c r="N328" s="246"/>
      <c r="O328" s="246"/>
      <c r="P328" s="246"/>
      <c r="Q328" s="246"/>
      <c r="R328" s="246"/>
      <c r="S328" s="246"/>
      <c r="T328" s="246"/>
      <c r="U328" s="246"/>
      <c r="V328" s="246"/>
      <c r="W328" s="246"/>
      <c r="X328" s="246"/>
      <c r="Y328" s="246"/>
      <c r="Z328" s="246"/>
      <c r="AA328" s="246"/>
      <c r="AB328" s="246"/>
      <c r="AC328" s="246"/>
      <c r="AD328" s="246"/>
      <c r="AE328" s="246"/>
      <c r="AF328" s="246"/>
      <c r="AG328" s="246"/>
      <c r="AH328" s="246"/>
      <c r="AI328" s="246"/>
      <c r="AJ328" s="246"/>
      <c r="AK328" s="246"/>
      <c r="AL328" s="246"/>
      <c r="AM328" s="246"/>
      <c r="AN328" s="246"/>
      <c r="AO328" s="246"/>
      <c r="AP328" s="246"/>
      <c r="AQ328" s="246"/>
      <c r="AR328" s="246"/>
      <c r="AS328" s="246"/>
      <c r="AT328" s="246"/>
      <c r="AU328" s="246"/>
      <c r="AV328" s="246"/>
      <c r="AW328" s="246"/>
      <c r="AX328" s="246"/>
      <c r="AY328" s="246"/>
      <c r="AZ328" s="246"/>
      <c r="BA328" s="246"/>
      <c r="BB328" s="246"/>
      <c r="BC328" s="246"/>
      <c r="BD328" s="246"/>
      <c r="BE328" s="246"/>
      <c r="BF328" s="246"/>
      <c r="BG328" s="246"/>
      <c r="BH328" s="246"/>
      <c r="BI328" s="246"/>
      <c r="BJ328" s="246"/>
      <c r="BK328" s="246"/>
      <c r="BL328" s="246"/>
      <c r="BM328" s="246"/>
      <c r="BN328" s="246"/>
      <c r="BO328" s="246"/>
      <c r="BP328" s="246"/>
      <c r="BQ328" s="246"/>
      <c r="BR328" s="246"/>
      <c r="BS328" s="246"/>
      <c r="BT328" s="246"/>
      <c r="BU328" s="246"/>
      <c r="BV328" s="246"/>
      <c r="BW328" s="246"/>
      <c r="BX328" s="246"/>
      <c r="BY328" s="247"/>
      <c r="BZ328" s="15"/>
      <c r="CA328" s="3"/>
      <c r="CB328" s="3"/>
    </row>
    <row r="329" spans="1:80" ht="7.5" customHeight="1" x14ac:dyDescent="0.2">
      <c r="A329" s="3"/>
      <c r="B329" s="3"/>
      <c r="C329" s="57"/>
      <c r="D329" s="245"/>
      <c r="E329" s="246"/>
      <c r="F329" s="246"/>
      <c r="G329" s="246"/>
      <c r="H329" s="246"/>
      <c r="I329" s="246"/>
      <c r="J329" s="246"/>
      <c r="K329" s="246"/>
      <c r="L329" s="246"/>
      <c r="M329" s="246"/>
      <c r="N329" s="246"/>
      <c r="O329" s="246"/>
      <c r="P329" s="246"/>
      <c r="Q329" s="246"/>
      <c r="R329" s="246"/>
      <c r="S329" s="246"/>
      <c r="T329" s="246"/>
      <c r="U329" s="246"/>
      <c r="V329" s="246"/>
      <c r="W329" s="246"/>
      <c r="X329" s="246"/>
      <c r="Y329" s="246"/>
      <c r="Z329" s="246"/>
      <c r="AA329" s="246"/>
      <c r="AB329" s="246"/>
      <c r="AC329" s="246"/>
      <c r="AD329" s="246"/>
      <c r="AE329" s="246"/>
      <c r="AF329" s="246"/>
      <c r="AG329" s="246"/>
      <c r="AH329" s="246"/>
      <c r="AI329" s="246"/>
      <c r="AJ329" s="246"/>
      <c r="AK329" s="246"/>
      <c r="AL329" s="246"/>
      <c r="AM329" s="246"/>
      <c r="AN329" s="246"/>
      <c r="AO329" s="246"/>
      <c r="AP329" s="246"/>
      <c r="AQ329" s="246"/>
      <c r="AR329" s="246"/>
      <c r="AS329" s="246"/>
      <c r="AT329" s="246"/>
      <c r="AU329" s="246"/>
      <c r="AV329" s="246"/>
      <c r="AW329" s="246"/>
      <c r="AX329" s="246"/>
      <c r="AY329" s="246"/>
      <c r="AZ329" s="246"/>
      <c r="BA329" s="246"/>
      <c r="BB329" s="246"/>
      <c r="BC329" s="246"/>
      <c r="BD329" s="246"/>
      <c r="BE329" s="246"/>
      <c r="BF329" s="246"/>
      <c r="BG329" s="246"/>
      <c r="BH329" s="246"/>
      <c r="BI329" s="246"/>
      <c r="BJ329" s="246"/>
      <c r="BK329" s="246"/>
      <c r="BL329" s="246"/>
      <c r="BM329" s="246"/>
      <c r="BN329" s="246"/>
      <c r="BO329" s="246"/>
      <c r="BP329" s="246"/>
      <c r="BQ329" s="246"/>
      <c r="BR329" s="246"/>
      <c r="BS329" s="246"/>
      <c r="BT329" s="246"/>
      <c r="BU329" s="246"/>
      <c r="BV329" s="246"/>
      <c r="BW329" s="246"/>
      <c r="BX329" s="246"/>
      <c r="BY329" s="247"/>
      <c r="BZ329" s="15"/>
      <c r="CA329" s="3"/>
      <c r="CB329" s="3"/>
    </row>
    <row r="330" spans="1:80" ht="7.5" customHeight="1" x14ac:dyDescent="0.2">
      <c r="A330" s="3"/>
      <c r="B330" s="3"/>
      <c r="C330" s="57"/>
      <c r="D330" s="245"/>
      <c r="E330" s="246"/>
      <c r="F330" s="246"/>
      <c r="G330" s="246"/>
      <c r="H330" s="246"/>
      <c r="I330" s="246"/>
      <c r="J330" s="246"/>
      <c r="K330" s="246"/>
      <c r="L330" s="246"/>
      <c r="M330" s="246"/>
      <c r="N330" s="246"/>
      <c r="O330" s="246"/>
      <c r="P330" s="246"/>
      <c r="Q330" s="246"/>
      <c r="R330" s="246"/>
      <c r="S330" s="246"/>
      <c r="T330" s="246"/>
      <c r="U330" s="246"/>
      <c r="V330" s="246"/>
      <c r="W330" s="246"/>
      <c r="X330" s="246"/>
      <c r="Y330" s="246"/>
      <c r="Z330" s="246"/>
      <c r="AA330" s="246"/>
      <c r="AB330" s="246"/>
      <c r="AC330" s="246"/>
      <c r="AD330" s="246"/>
      <c r="AE330" s="246"/>
      <c r="AF330" s="246"/>
      <c r="AG330" s="246"/>
      <c r="AH330" s="246"/>
      <c r="AI330" s="246"/>
      <c r="AJ330" s="246"/>
      <c r="AK330" s="246"/>
      <c r="AL330" s="246"/>
      <c r="AM330" s="246"/>
      <c r="AN330" s="246"/>
      <c r="AO330" s="246"/>
      <c r="AP330" s="246"/>
      <c r="AQ330" s="246"/>
      <c r="AR330" s="246"/>
      <c r="AS330" s="246"/>
      <c r="AT330" s="246"/>
      <c r="AU330" s="246"/>
      <c r="AV330" s="246"/>
      <c r="AW330" s="246"/>
      <c r="AX330" s="246"/>
      <c r="AY330" s="246"/>
      <c r="AZ330" s="246"/>
      <c r="BA330" s="246"/>
      <c r="BB330" s="246"/>
      <c r="BC330" s="246"/>
      <c r="BD330" s="246"/>
      <c r="BE330" s="246"/>
      <c r="BF330" s="246"/>
      <c r="BG330" s="246"/>
      <c r="BH330" s="246"/>
      <c r="BI330" s="246"/>
      <c r="BJ330" s="246"/>
      <c r="BK330" s="246"/>
      <c r="BL330" s="246"/>
      <c r="BM330" s="246"/>
      <c r="BN330" s="246"/>
      <c r="BO330" s="246"/>
      <c r="BP330" s="246"/>
      <c r="BQ330" s="246"/>
      <c r="BR330" s="246"/>
      <c r="BS330" s="246"/>
      <c r="BT330" s="246"/>
      <c r="BU330" s="246"/>
      <c r="BV330" s="246"/>
      <c r="BW330" s="246"/>
      <c r="BX330" s="246"/>
      <c r="BY330" s="247"/>
      <c r="BZ330" s="15"/>
      <c r="CA330" s="3"/>
      <c r="CB330" s="3"/>
    </row>
    <row r="331" spans="1:80" ht="7.5" customHeight="1" x14ac:dyDescent="0.2">
      <c r="A331" s="3"/>
      <c r="B331" s="3"/>
      <c r="C331" s="57"/>
      <c r="D331" s="245"/>
      <c r="E331" s="246"/>
      <c r="F331" s="246"/>
      <c r="G331" s="246"/>
      <c r="H331" s="246"/>
      <c r="I331" s="246"/>
      <c r="J331" s="246"/>
      <c r="K331" s="246"/>
      <c r="L331" s="246"/>
      <c r="M331" s="246"/>
      <c r="N331" s="246"/>
      <c r="O331" s="246"/>
      <c r="P331" s="246"/>
      <c r="Q331" s="246"/>
      <c r="R331" s="246"/>
      <c r="S331" s="246"/>
      <c r="T331" s="246"/>
      <c r="U331" s="246"/>
      <c r="V331" s="246"/>
      <c r="W331" s="246"/>
      <c r="X331" s="246"/>
      <c r="Y331" s="246"/>
      <c r="Z331" s="246"/>
      <c r="AA331" s="246"/>
      <c r="AB331" s="246"/>
      <c r="AC331" s="246"/>
      <c r="AD331" s="246"/>
      <c r="AE331" s="246"/>
      <c r="AF331" s="246"/>
      <c r="AG331" s="246"/>
      <c r="AH331" s="246"/>
      <c r="AI331" s="246"/>
      <c r="AJ331" s="246"/>
      <c r="AK331" s="246"/>
      <c r="AL331" s="246"/>
      <c r="AM331" s="246"/>
      <c r="AN331" s="246"/>
      <c r="AO331" s="246"/>
      <c r="AP331" s="246"/>
      <c r="AQ331" s="246"/>
      <c r="AR331" s="246"/>
      <c r="AS331" s="246"/>
      <c r="AT331" s="246"/>
      <c r="AU331" s="246"/>
      <c r="AV331" s="246"/>
      <c r="AW331" s="246"/>
      <c r="AX331" s="246"/>
      <c r="AY331" s="246"/>
      <c r="AZ331" s="246"/>
      <c r="BA331" s="246"/>
      <c r="BB331" s="246"/>
      <c r="BC331" s="246"/>
      <c r="BD331" s="246"/>
      <c r="BE331" s="246"/>
      <c r="BF331" s="246"/>
      <c r="BG331" s="246"/>
      <c r="BH331" s="246"/>
      <c r="BI331" s="246"/>
      <c r="BJ331" s="246"/>
      <c r="BK331" s="246"/>
      <c r="BL331" s="246"/>
      <c r="BM331" s="246"/>
      <c r="BN331" s="246"/>
      <c r="BO331" s="246"/>
      <c r="BP331" s="246"/>
      <c r="BQ331" s="246"/>
      <c r="BR331" s="246"/>
      <c r="BS331" s="246"/>
      <c r="BT331" s="246"/>
      <c r="BU331" s="246"/>
      <c r="BV331" s="246"/>
      <c r="BW331" s="246"/>
      <c r="BX331" s="246"/>
      <c r="BY331" s="247"/>
      <c r="BZ331" s="15"/>
      <c r="CA331" s="3"/>
      <c r="CB331" s="3"/>
    </row>
    <row r="332" spans="1:80" ht="7.5" customHeight="1" x14ac:dyDescent="0.2">
      <c r="A332" s="3"/>
      <c r="B332" s="3"/>
      <c r="C332" s="57"/>
      <c r="D332" s="245"/>
      <c r="E332" s="246"/>
      <c r="F332" s="246"/>
      <c r="G332" s="246"/>
      <c r="H332" s="246"/>
      <c r="I332" s="246"/>
      <c r="J332" s="246"/>
      <c r="K332" s="246"/>
      <c r="L332" s="246"/>
      <c r="M332" s="246"/>
      <c r="N332" s="246"/>
      <c r="O332" s="246"/>
      <c r="P332" s="246"/>
      <c r="Q332" s="246"/>
      <c r="R332" s="246"/>
      <c r="S332" s="246"/>
      <c r="T332" s="246"/>
      <c r="U332" s="246"/>
      <c r="V332" s="246"/>
      <c r="W332" s="246"/>
      <c r="X332" s="246"/>
      <c r="Y332" s="246"/>
      <c r="Z332" s="246"/>
      <c r="AA332" s="246"/>
      <c r="AB332" s="246"/>
      <c r="AC332" s="246"/>
      <c r="AD332" s="246"/>
      <c r="AE332" s="246"/>
      <c r="AF332" s="246"/>
      <c r="AG332" s="246"/>
      <c r="AH332" s="246"/>
      <c r="AI332" s="246"/>
      <c r="AJ332" s="246"/>
      <c r="AK332" s="246"/>
      <c r="AL332" s="246"/>
      <c r="AM332" s="246"/>
      <c r="AN332" s="246"/>
      <c r="AO332" s="246"/>
      <c r="AP332" s="246"/>
      <c r="AQ332" s="246"/>
      <c r="AR332" s="246"/>
      <c r="AS332" s="246"/>
      <c r="AT332" s="246"/>
      <c r="AU332" s="246"/>
      <c r="AV332" s="246"/>
      <c r="AW332" s="246"/>
      <c r="AX332" s="246"/>
      <c r="AY332" s="246"/>
      <c r="AZ332" s="246"/>
      <c r="BA332" s="246"/>
      <c r="BB332" s="246"/>
      <c r="BC332" s="246"/>
      <c r="BD332" s="246"/>
      <c r="BE332" s="246"/>
      <c r="BF332" s="246"/>
      <c r="BG332" s="246"/>
      <c r="BH332" s="246"/>
      <c r="BI332" s="246"/>
      <c r="BJ332" s="246"/>
      <c r="BK332" s="246"/>
      <c r="BL332" s="246"/>
      <c r="BM332" s="246"/>
      <c r="BN332" s="246"/>
      <c r="BO332" s="246"/>
      <c r="BP332" s="246"/>
      <c r="BQ332" s="246"/>
      <c r="BR332" s="246"/>
      <c r="BS332" s="246"/>
      <c r="BT332" s="246"/>
      <c r="BU332" s="246"/>
      <c r="BV332" s="246"/>
      <c r="BW332" s="246"/>
      <c r="BX332" s="246"/>
      <c r="BY332" s="247"/>
      <c r="BZ332" s="15"/>
      <c r="CA332" s="3"/>
      <c r="CB332" s="3"/>
    </row>
    <row r="333" spans="1:80" ht="7.5" customHeight="1" x14ac:dyDescent="0.2">
      <c r="A333" s="3"/>
      <c r="B333" s="3"/>
      <c r="C333" s="57"/>
      <c r="D333" s="245"/>
      <c r="E333" s="246"/>
      <c r="F333" s="246"/>
      <c r="G333" s="246"/>
      <c r="H333" s="246"/>
      <c r="I333" s="246"/>
      <c r="J333" s="246"/>
      <c r="K333" s="246"/>
      <c r="L333" s="246"/>
      <c r="M333" s="246"/>
      <c r="N333" s="246"/>
      <c r="O333" s="246"/>
      <c r="P333" s="246"/>
      <c r="Q333" s="246"/>
      <c r="R333" s="246"/>
      <c r="S333" s="246"/>
      <c r="T333" s="246"/>
      <c r="U333" s="246"/>
      <c r="V333" s="246"/>
      <c r="W333" s="246"/>
      <c r="X333" s="246"/>
      <c r="Y333" s="246"/>
      <c r="Z333" s="246"/>
      <c r="AA333" s="246"/>
      <c r="AB333" s="246"/>
      <c r="AC333" s="246"/>
      <c r="AD333" s="246"/>
      <c r="AE333" s="246"/>
      <c r="AF333" s="246"/>
      <c r="AG333" s="246"/>
      <c r="AH333" s="246"/>
      <c r="AI333" s="246"/>
      <c r="AJ333" s="246"/>
      <c r="AK333" s="246"/>
      <c r="AL333" s="246"/>
      <c r="AM333" s="246"/>
      <c r="AN333" s="246"/>
      <c r="AO333" s="246"/>
      <c r="AP333" s="246"/>
      <c r="AQ333" s="246"/>
      <c r="AR333" s="246"/>
      <c r="AS333" s="246"/>
      <c r="AT333" s="246"/>
      <c r="AU333" s="246"/>
      <c r="AV333" s="246"/>
      <c r="AW333" s="246"/>
      <c r="AX333" s="246"/>
      <c r="AY333" s="246"/>
      <c r="AZ333" s="246"/>
      <c r="BA333" s="246"/>
      <c r="BB333" s="246"/>
      <c r="BC333" s="246"/>
      <c r="BD333" s="246"/>
      <c r="BE333" s="246"/>
      <c r="BF333" s="246"/>
      <c r="BG333" s="246"/>
      <c r="BH333" s="246"/>
      <c r="BI333" s="246"/>
      <c r="BJ333" s="246"/>
      <c r="BK333" s="246"/>
      <c r="BL333" s="246"/>
      <c r="BM333" s="246"/>
      <c r="BN333" s="246"/>
      <c r="BO333" s="246"/>
      <c r="BP333" s="246"/>
      <c r="BQ333" s="246"/>
      <c r="BR333" s="246"/>
      <c r="BS333" s="246"/>
      <c r="BT333" s="246"/>
      <c r="BU333" s="246"/>
      <c r="BV333" s="246"/>
      <c r="BW333" s="246"/>
      <c r="BX333" s="246"/>
      <c r="BY333" s="247"/>
      <c r="BZ333" s="15"/>
      <c r="CA333" s="3"/>
      <c r="CB333" s="3"/>
    </row>
    <row r="334" spans="1:80" ht="7.5" customHeight="1" x14ac:dyDescent="0.2">
      <c r="A334" s="3"/>
      <c r="B334" s="3"/>
      <c r="C334" s="57"/>
      <c r="D334" s="245"/>
      <c r="E334" s="246"/>
      <c r="F334" s="246"/>
      <c r="G334" s="246"/>
      <c r="H334" s="246"/>
      <c r="I334" s="246"/>
      <c r="J334" s="246"/>
      <c r="K334" s="246"/>
      <c r="L334" s="246"/>
      <c r="M334" s="246"/>
      <c r="N334" s="246"/>
      <c r="O334" s="246"/>
      <c r="P334" s="246"/>
      <c r="Q334" s="246"/>
      <c r="R334" s="246"/>
      <c r="S334" s="246"/>
      <c r="T334" s="246"/>
      <c r="U334" s="246"/>
      <c r="V334" s="246"/>
      <c r="W334" s="246"/>
      <c r="X334" s="246"/>
      <c r="Y334" s="246"/>
      <c r="Z334" s="246"/>
      <c r="AA334" s="246"/>
      <c r="AB334" s="246"/>
      <c r="AC334" s="246"/>
      <c r="AD334" s="246"/>
      <c r="AE334" s="246"/>
      <c r="AF334" s="246"/>
      <c r="AG334" s="246"/>
      <c r="AH334" s="246"/>
      <c r="AI334" s="246"/>
      <c r="AJ334" s="246"/>
      <c r="AK334" s="246"/>
      <c r="AL334" s="246"/>
      <c r="AM334" s="246"/>
      <c r="AN334" s="246"/>
      <c r="AO334" s="246"/>
      <c r="AP334" s="246"/>
      <c r="AQ334" s="246"/>
      <c r="AR334" s="246"/>
      <c r="AS334" s="246"/>
      <c r="AT334" s="246"/>
      <c r="AU334" s="246"/>
      <c r="AV334" s="246"/>
      <c r="AW334" s="246"/>
      <c r="AX334" s="246"/>
      <c r="AY334" s="246"/>
      <c r="AZ334" s="246"/>
      <c r="BA334" s="246"/>
      <c r="BB334" s="246"/>
      <c r="BC334" s="246"/>
      <c r="BD334" s="246"/>
      <c r="BE334" s="246"/>
      <c r="BF334" s="246"/>
      <c r="BG334" s="246"/>
      <c r="BH334" s="246"/>
      <c r="BI334" s="246"/>
      <c r="BJ334" s="246"/>
      <c r="BK334" s="246"/>
      <c r="BL334" s="246"/>
      <c r="BM334" s="246"/>
      <c r="BN334" s="246"/>
      <c r="BO334" s="246"/>
      <c r="BP334" s="246"/>
      <c r="BQ334" s="246"/>
      <c r="BR334" s="246"/>
      <c r="BS334" s="246"/>
      <c r="BT334" s="246"/>
      <c r="BU334" s="246"/>
      <c r="BV334" s="246"/>
      <c r="BW334" s="246"/>
      <c r="BX334" s="246"/>
      <c r="BY334" s="247"/>
      <c r="BZ334" s="15"/>
      <c r="CA334" s="3"/>
      <c r="CB334" s="3"/>
    </row>
    <row r="335" spans="1:80" ht="7.5" customHeight="1" x14ac:dyDescent="0.2">
      <c r="A335" s="3"/>
      <c r="B335" s="3"/>
      <c r="C335" s="57"/>
      <c r="D335" s="245"/>
      <c r="E335" s="246"/>
      <c r="F335" s="246"/>
      <c r="G335" s="246"/>
      <c r="H335" s="246"/>
      <c r="I335" s="246"/>
      <c r="J335" s="246"/>
      <c r="K335" s="246"/>
      <c r="L335" s="246"/>
      <c r="M335" s="246"/>
      <c r="N335" s="246"/>
      <c r="O335" s="246"/>
      <c r="P335" s="246"/>
      <c r="Q335" s="246"/>
      <c r="R335" s="246"/>
      <c r="S335" s="246"/>
      <c r="T335" s="246"/>
      <c r="U335" s="246"/>
      <c r="V335" s="246"/>
      <c r="W335" s="246"/>
      <c r="X335" s="246"/>
      <c r="Y335" s="246"/>
      <c r="Z335" s="246"/>
      <c r="AA335" s="246"/>
      <c r="AB335" s="246"/>
      <c r="AC335" s="246"/>
      <c r="AD335" s="246"/>
      <c r="AE335" s="246"/>
      <c r="AF335" s="246"/>
      <c r="AG335" s="246"/>
      <c r="AH335" s="246"/>
      <c r="AI335" s="246"/>
      <c r="AJ335" s="246"/>
      <c r="AK335" s="246"/>
      <c r="AL335" s="246"/>
      <c r="AM335" s="246"/>
      <c r="AN335" s="246"/>
      <c r="AO335" s="246"/>
      <c r="AP335" s="246"/>
      <c r="AQ335" s="246"/>
      <c r="AR335" s="246"/>
      <c r="AS335" s="246"/>
      <c r="AT335" s="246"/>
      <c r="AU335" s="246"/>
      <c r="AV335" s="246"/>
      <c r="AW335" s="246"/>
      <c r="AX335" s="246"/>
      <c r="AY335" s="246"/>
      <c r="AZ335" s="246"/>
      <c r="BA335" s="246"/>
      <c r="BB335" s="246"/>
      <c r="BC335" s="246"/>
      <c r="BD335" s="246"/>
      <c r="BE335" s="246"/>
      <c r="BF335" s="246"/>
      <c r="BG335" s="246"/>
      <c r="BH335" s="246"/>
      <c r="BI335" s="246"/>
      <c r="BJ335" s="246"/>
      <c r="BK335" s="246"/>
      <c r="BL335" s="246"/>
      <c r="BM335" s="246"/>
      <c r="BN335" s="246"/>
      <c r="BO335" s="246"/>
      <c r="BP335" s="246"/>
      <c r="BQ335" s="246"/>
      <c r="BR335" s="246"/>
      <c r="BS335" s="246"/>
      <c r="BT335" s="246"/>
      <c r="BU335" s="246"/>
      <c r="BV335" s="246"/>
      <c r="BW335" s="246"/>
      <c r="BX335" s="246"/>
      <c r="BY335" s="247"/>
      <c r="BZ335" s="15"/>
      <c r="CA335" s="3"/>
      <c r="CB335" s="3"/>
    </row>
    <row r="336" spans="1:80" ht="7.5" customHeight="1" x14ac:dyDescent="0.2">
      <c r="A336" s="3"/>
      <c r="B336" s="3"/>
      <c r="C336" s="57"/>
      <c r="D336" s="230"/>
      <c r="E336" s="231"/>
      <c r="F336" s="231"/>
      <c r="G336" s="231"/>
      <c r="H336" s="231"/>
      <c r="I336" s="231"/>
      <c r="J336" s="231"/>
      <c r="K336" s="231"/>
      <c r="L336" s="231"/>
      <c r="M336" s="231"/>
      <c r="N336" s="231"/>
      <c r="O336" s="231"/>
      <c r="P336" s="231"/>
      <c r="Q336" s="231"/>
      <c r="R336" s="231"/>
      <c r="S336" s="231"/>
      <c r="T336" s="231"/>
      <c r="U336" s="231"/>
      <c r="V336" s="231"/>
      <c r="W336" s="231"/>
      <c r="X336" s="231"/>
      <c r="Y336" s="231"/>
      <c r="Z336" s="231"/>
      <c r="AA336" s="231"/>
      <c r="AB336" s="231"/>
      <c r="AC336" s="231"/>
      <c r="AD336" s="231"/>
      <c r="AE336" s="231"/>
      <c r="AF336" s="231"/>
      <c r="AG336" s="231"/>
      <c r="AH336" s="231"/>
      <c r="AI336" s="231"/>
      <c r="AJ336" s="231"/>
      <c r="AK336" s="231"/>
      <c r="AL336" s="231"/>
      <c r="AM336" s="231"/>
      <c r="AN336" s="231"/>
      <c r="AO336" s="231"/>
      <c r="AP336" s="231"/>
      <c r="AQ336" s="231"/>
      <c r="AR336" s="231"/>
      <c r="AS336" s="231"/>
      <c r="AT336" s="231"/>
      <c r="AU336" s="231"/>
      <c r="AV336" s="231"/>
      <c r="AW336" s="231"/>
      <c r="AX336" s="231"/>
      <c r="AY336" s="231"/>
      <c r="AZ336" s="231"/>
      <c r="BA336" s="231"/>
      <c r="BB336" s="231"/>
      <c r="BC336" s="231"/>
      <c r="BD336" s="231"/>
      <c r="BE336" s="231"/>
      <c r="BF336" s="231"/>
      <c r="BG336" s="231"/>
      <c r="BH336" s="231"/>
      <c r="BI336" s="231"/>
      <c r="BJ336" s="231"/>
      <c r="BK336" s="231"/>
      <c r="BL336" s="231"/>
      <c r="BM336" s="231"/>
      <c r="BN336" s="231"/>
      <c r="BO336" s="231"/>
      <c r="BP336" s="231"/>
      <c r="BQ336" s="231"/>
      <c r="BR336" s="231"/>
      <c r="BS336" s="231"/>
      <c r="BT336" s="231"/>
      <c r="BU336" s="231"/>
      <c r="BV336" s="231"/>
      <c r="BW336" s="231"/>
      <c r="BX336" s="231"/>
      <c r="BY336" s="232"/>
      <c r="BZ336" s="15"/>
      <c r="CA336" s="3"/>
      <c r="CB336" s="3"/>
    </row>
    <row r="337" spans="1:80" ht="7.5" customHeight="1" x14ac:dyDescent="0.2">
      <c r="A337" s="3"/>
      <c r="B337" s="3"/>
      <c r="C337" s="57"/>
      <c r="D337" s="52"/>
      <c r="E337" s="5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15"/>
      <c r="CA337" s="3"/>
      <c r="CB337" s="3"/>
    </row>
    <row r="338" spans="1:80" ht="7.5" customHeight="1" x14ac:dyDescent="0.2">
      <c r="A338" s="3"/>
      <c r="B338" s="3"/>
      <c r="C338" s="58"/>
      <c r="D338" s="59"/>
      <c r="E338" s="5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  <c r="BS338" s="29"/>
      <c r="BT338" s="29"/>
      <c r="BU338" s="29"/>
      <c r="BV338" s="29"/>
      <c r="BW338" s="29"/>
      <c r="BX338" s="29"/>
      <c r="BY338" s="29"/>
      <c r="BZ338" s="31"/>
      <c r="CA338" s="3"/>
      <c r="CB338" s="3"/>
    </row>
    <row r="339" spans="1:80" ht="7.5" customHeight="1" x14ac:dyDescent="0.2">
      <c r="A339" s="3"/>
      <c r="B339" s="3"/>
      <c r="C339" s="52"/>
      <c r="D339" s="52"/>
      <c r="E339" s="5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</row>
    <row r="340" spans="1:80" ht="7.5" customHeight="1" x14ac:dyDescent="0.2">
      <c r="A340" s="3"/>
      <c r="B340" s="3"/>
      <c r="C340" s="52"/>
      <c r="D340" s="52"/>
      <c r="E340" s="5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</row>
    <row r="341" spans="1:80" ht="7.5" customHeight="1" x14ac:dyDescent="0.2">
      <c r="A341" s="3"/>
      <c r="B341" s="3"/>
      <c r="C341" s="52"/>
      <c r="D341" s="52"/>
      <c r="E341" s="5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</row>
    <row r="342" spans="1:80" ht="7.5" customHeight="1" x14ac:dyDescent="0.2">
      <c r="A342" s="3"/>
      <c r="B342" s="3"/>
      <c r="C342" s="52"/>
      <c r="D342" s="52"/>
      <c r="E342" s="5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</row>
    <row r="343" spans="1:80" ht="7.5" customHeight="1" x14ac:dyDescent="0.2">
      <c r="A343" s="3"/>
      <c r="B343" s="3"/>
      <c r="C343" s="52"/>
      <c r="D343" s="52"/>
      <c r="E343" s="5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</row>
    <row r="344" spans="1:80" ht="7.5" customHeight="1" x14ac:dyDescent="0.2">
      <c r="A344" s="102" t="s">
        <v>158</v>
      </c>
      <c r="B344" s="102"/>
      <c r="C344" s="102"/>
      <c r="D344" s="102"/>
      <c r="E344" s="102"/>
      <c r="F344" s="102"/>
      <c r="G344" s="102"/>
      <c r="H344" s="102"/>
      <c r="I344" s="102"/>
      <c r="J344" s="102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65" t="s">
        <v>0</v>
      </c>
      <c r="BG344" s="65"/>
      <c r="BH344" s="65"/>
      <c r="BI344" s="65"/>
      <c r="BJ344" s="65"/>
      <c r="BK344" s="65"/>
      <c r="BL344" s="65"/>
      <c r="BM344" s="65"/>
      <c r="BN344" s="65"/>
      <c r="BO344" s="65"/>
      <c r="BP344" s="65"/>
      <c r="BQ344" s="65"/>
      <c r="BR344" s="65"/>
      <c r="BS344" s="65"/>
      <c r="BT344" s="65"/>
      <c r="BU344" s="65"/>
      <c r="BV344" s="65"/>
      <c r="BW344" s="65"/>
      <c r="BX344" s="65"/>
      <c r="BY344" s="65"/>
      <c r="BZ344" s="65"/>
      <c r="CA344" s="65"/>
      <c r="CB344" s="3"/>
    </row>
    <row r="345" spans="1:80" ht="7.5" customHeight="1" x14ac:dyDescent="0.2">
      <c r="A345" s="102"/>
      <c r="B345" s="102"/>
      <c r="C345" s="102"/>
      <c r="D345" s="102"/>
      <c r="E345" s="102"/>
      <c r="F345" s="102"/>
      <c r="G345" s="102"/>
      <c r="H345" s="102"/>
      <c r="I345" s="102"/>
      <c r="J345" s="102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65"/>
      <c r="BG345" s="65"/>
      <c r="BH345" s="65"/>
      <c r="BI345" s="65"/>
      <c r="BJ345" s="65"/>
      <c r="BK345" s="65"/>
      <c r="BL345" s="65"/>
      <c r="BM345" s="65"/>
      <c r="BN345" s="65"/>
      <c r="BO345" s="65"/>
      <c r="BP345" s="65"/>
      <c r="BQ345" s="65"/>
      <c r="BR345" s="65"/>
      <c r="BS345" s="65"/>
      <c r="BT345" s="65"/>
      <c r="BU345" s="65"/>
      <c r="BV345" s="65"/>
      <c r="BW345" s="65"/>
      <c r="BX345" s="65"/>
      <c r="BY345" s="65"/>
      <c r="BZ345" s="65"/>
      <c r="CA345" s="65"/>
      <c r="CB345" s="3"/>
    </row>
    <row r="346" spans="1:80" ht="7.5" customHeight="1" x14ac:dyDescent="0.2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</row>
    <row r="347" spans="1:80" ht="7.5" customHeight="1" x14ac:dyDescent="0.2">
      <c r="A347" s="3"/>
      <c r="B347" s="3"/>
      <c r="C347" s="85" t="s">
        <v>153</v>
      </c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86"/>
      <c r="AE347" s="86"/>
      <c r="AF347" s="86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  <c r="BP347" s="32"/>
      <c r="BQ347" s="32"/>
      <c r="BR347" s="32"/>
      <c r="BS347" s="32"/>
      <c r="BT347" s="32"/>
      <c r="BU347" s="32"/>
      <c r="BV347" s="32"/>
      <c r="BW347" s="32"/>
      <c r="BX347" s="32"/>
      <c r="BY347" s="32"/>
      <c r="BZ347" s="33"/>
      <c r="CA347" s="3"/>
      <c r="CB347" s="3"/>
    </row>
    <row r="348" spans="1:80" ht="7.5" customHeight="1" x14ac:dyDescent="0.2">
      <c r="A348" s="3"/>
      <c r="B348" s="3"/>
      <c r="C348" s="88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  <c r="AA348" s="89"/>
      <c r="AB348" s="89"/>
      <c r="AC348" s="89"/>
      <c r="AD348" s="89"/>
      <c r="AE348" s="89"/>
      <c r="AF348" s="89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15"/>
      <c r="CA348" s="3"/>
      <c r="CB348" s="3"/>
    </row>
    <row r="349" spans="1:80" ht="7.5" customHeight="1" x14ac:dyDescent="0.2">
      <c r="A349" s="3"/>
      <c r="B349" s="3"/>
      <c r="C349" s="57"/>
      <c r="D349" s="224"/>
      <c r="E349" s="225"/>
      <c r="F349" s="225"/>
      <c r="G349" s="225"/>
      <c r="H349" s="225"/>
      <c r="I349" s="225"/>
      <c r="J349" s="225"/>
      <c r="K349" s="225"/>
      <c r="L349" s="225"/>
      <c r="M349" s="225"/>
      <c r="N349" s="225"/>
      <c r="O349" s="225"/>
      <c r="P349" s="225"/>
      <c r="Q349" s="225"/>
      <c r="R349" s="225"/>
      <c r="S349" s="225"/>
      <c r="T349" s="225"/>
      <c r="U349" s="225"/>
      <c r="V349" s="225"/>
      <c r="W349" s="225"/>
      <c r="X349" s="225"/>
      <c r="Y349" s="225"/>
      <c r="Z349" s="225"/>
      <c r="AA349" s="225"/>
      <c r="AB349" s="225"/>
      <c r="AC349" s="225"/>
      <c r="AD349" s="225"/>
      <c r="AE349" s="225"/>
      <c r="AF349" s="225"/>
      <c r="AG349" s="225"/>
      <c r="AH349" s="225"/>
      <c r="AI349" s="225"/>
      <c r="AJ349" s="225"/>
      <c r="AK349" s="225"/>
      <c r="AL349" s="225"/>
      <c r="AM349" s="225"/>
      <c r="AN349" s="225"/>
      <c r="AO349" s="225"/>
      <c r="AP349" s="225"/>
      <c r="AQ349" s="225"/>
      <c r="AR349" s="225"/>
      <c r="AS349" s="225"/>
      <c r="AT349" s="225"/>
      <c r="AU349" s="225"/>
      <c r="AV349" s="225"/>
      <c r="AW349" s="225"/>
      <c r="AX349" s="225"/>
      <c r="AY349" s="225"/>
      <c r="AZ349" s="225"/>
      <c r="BA349" s="225"/>
      <c r="BB349" s="225"/>
      <c r="BC349" s="225"/>
      <c r="BD349" s="225"/>
      <c r="BE349" s="225"/>
      <c r="BF349" s="225"/>
      <c r="BG349" s="225"/>
      <c r="BH349" s="225"/>
      <c r="BI349" s="225"/>
      <c r="BJ349" s="225"/>
      <c r="BK349" s="225"/>
      <c r="BL349" s="225"/>
      <c r="BM349" s="225"/>
      <c r="BN349" s="225"/>
      <c r="BO349" s="225"/>
      <c r="BP349" s="225"/>
      <c r="BQ349" s="225"/>
      <c r="BR349" s="225"/>
      <c r="BS349" s="225"/>
      <c r="BT349" s="225"/>
      <c r="BU349" s="225"/>
      <c r="BV349" s="225"/>
      <c r="BW349" s="225"/>
      <c r="BX349" s="225"/>
      <c r="BY349" s="226"/>
      <c r="BZ349" s="15"/>
      <c r="CA349" s="3"/>
      <c r="CB349" s="3"/>
    </row>
    <row r="350" spans="1:80" ht="7.5" customHeight="1" x14ac:dyDescent="0.2">
      <c r="A350" s="3"/>
      <c r="B350" s="3"/>
      <c r="C350" s="57"/>
      <c r="D350" s="227"/>
      <c r="E350" s="228"/>
      <c r="F350" s="228"/>
      <c r="G350" s="228"/>
      <c r="H350" s="228"/>
      <c r="I350" s="228"/>
      <c r="J350" s="228"/>
      <c r="K350" s="228"/>
      <c r="L350" s="228"/>
      <c r="M350" s="228"/>
      <c r="N350" s="228"/>
      <c r="O350" s="228"/>
      <c r="P350" s="228"/>
      <c r="Q350" s="228"/>
      <c r="R350" s="228"/>
      <c r="S350" s="228"/>
      <c r="T350" s="228"/>
      <c r="U350" s="228"/>
      <c r="V350" s="228"/>
      <c r="W350" s="228"/>
      <c r="X350" s="228"/>
      <c r="Y350" s="228"/>
      <c r="Z350" s="228"/>
      <c r="AA350" s="228"/>
      <c r="AB350" s="228"/>
      <c r="AC350" s="228"/>
      <c r="AD350" s="228"/>
      <c r="AE350" s="228"/>
      <c r="AF350" s="228"/>
      <c r="AG350" s="228"/>
      <c r="AH350" s="228"/>
      <c r="AI350" s="228"/>
      <c r="AJ350" s="228"/>
      <c r="AK350" s="228"/>
      <c r="AL350" s="228"/>
      <c r="AM350" s="228"/>
      <c r="AN350" s="228"/>
      <c r="AO350" s="228"/>
      <c r="AP350" s="228"/>
      <c r="AQ350" s="228"/>
      <c r="AR350" s="228"/>
      <c r="AS350" s="228"/>
      <c r="AT350" s="228"/>
      <c r="AU350" s="228"/>
      <c r="AV350" s="228"/>
      <c r="AW350" s="228"/>
      <c r="AX350" s="228"/>
      <c r="AY350" s="228"/>
      <c r="AZ350" s="228"/>
      <c r="BA350" s="228"/>
      <c r="BB350" s="228"/>
      <c r="BC350" s="228"/>
      <c r="BD350" s="228"/>
      <c r="BE350" s="228"/>
      <c r="BF350" s="228"/>
      <c r="BG350" s="228"/>
      <c r="BH350" s="228"/>
      <c r="BI350" s="228"/>
      <c r="BJ350" s="228"/>
      <c r="BK350" s="228"/>
      <c r="BL350" s="228"/>
      <c r="BM350" s="228"/>
      <c r="BN350" s="228"/>
      <c r="BO350" s="228"/>
      <c r="BP350" s="228"/>
      <c r="BQ350" s="228"/>
      <c r="BR350" s="228"/>
      <c r="BS350" s="228"/>
      <c r="BT350" s="228"/>
      <c r="BU350" s="228"/>
      <c r="BV350" s="228"/>
      <c r="BW350" s="228"/>
      <c r="BX350" s="228"/>
      <c r="BY350" s="229"/>
      <c r="BZ350" s="15"/>
      <c r="CA350" s="3"/>
      <c r="CB350" s="3"/>
    </row>
    <row r="351" spans="1:80" ht="7.5" customHeight="1" x14ac:dyDescent="0.2">
      <c r="A351" s="3"/>
      <c r="B351" s="3"/>
      <c r="C351" s="57"/>
      <c r="D351" s="227"/>
      <c r="E351" s="228"/>
      <c r="F351" s="228"/>
      <c r="G351" s="228"/>
      <c r="H351" s="228"/>
      <c r="I351" s="228"/>
      <c r="J351" s="228"/>
      <c r="K351" s="228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28"/>
      <c r="Z351" s="228"/>
      <c r="AA351" s="228"/>
      <c r="AB351" s="228"/>
      <c r="AC351" s="228"/>
      <c r="AD351" s="228"/>
      <c r="AE351" s="228"/>
      <c r="AF351" s="228"/>
      <c r="AG351" s="228"/>
      <c r="AH351" s="228"/>
      <c r="AI351" s="228"/>
      <c r="AJ351" s="228"/>
      <c r="AK351" s="228"/>
      <c r="AL351" s="228"/>
      <c r="AM351" s="228"/>
      <c r="AN351" s="228"/>
      <c r="AO351" s="228"/>
      <c r="AP351" s="228"/>
      <c r="AQ351" s="228"/>
      <c r="AR351" s="228"/>
      <c r="AS351" s="228"/>
      <c r="AT351" s="228"/>
      <c r="AU351" s="228"/>
      <c r="AV351" s="228"/>
      <c r="AW351" s="228"/>
      <c r="AX351" s="228"/>
      <c r="AY351" s="228"/>
      <c r="AZ351" s="228"/>
      <c r="BA351" s="228"/>
      <c r="BB351" s="228"/>
      <c r="BC351" s="228"/>
      <c r="BD351" s="228"/>
      <c r="BE351" s="228"/>
      <c r="BF351" s="228"/>
      <c r="BG351" s="228"/>
      <c r="BH351" s="228"/>
      <c r="BI351" s="228"/>
      <c r="BJ351" s="228"/>
      <c r="BK351" s="228"/>
      <c r="BL351" s="228"/>
      <c r="BM351" s="228"/>
      <c r="BN351" s="228"/>
      <c r="BO351" s="228"/>
      <c r="BP351" s="228"/>
      <c r="BQ351" s="228"/>
      <c r="BR351" s="228"/>
      <c r="BS351" s="228"/>
      <c r="BT351" s="228"/>
      <c r="BU351" s="228"/>
      <c r="BV351" s="228"/>
      <c r="BW351" s="228"/>
      <c r="BX351" s="228"/>
      <c r="BY351" s="229"/>
      <c r="BZ351" s="15"/>
      <c r="CA351" s="3"/>
      <c r="CB351" s="3"/>
    </row>
    <row r="352" spans="1:80" ht="7.5" customHeight="1" x14ac:dyDescent="0.2">
      <c r="A352" s="3"/>
      <c r="B352" s="3"/>
      <c r="C352" s="57"/>
      <c r="D352" s="227"/>
      <c r="E352" s="228"/>
      <c r="F352" s="228"/>
      <c r="G352" s="228"/>
      <c r="H352" s="228"/>
      <c r="I352" s="228"/>
      <c r="J352" s="228"/>
      <c r="K352" s="228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  <c r="W352" s="228"/>
      <c r="X352" s="228"/>
      <c r="Y352" s="228"/>
      <c r="Z352" s="228"/>
      <c r="AA352" s="228"/>
      <c r="AB352" s="228"/>
      <c r="AC352" s="228"/>
      <c r="AD352" s="228"/>
      <c r="AE352" s="228"/>
      <c r="AF352" s="228"/>
      <c r="AG352" s="228"/>
      <c r="AH352" s="228"/>
      <c r="AI352" s="228"/>
      <c r="AJ352" s="228"/>
      <c r="AK352" s="228"/>
      <c r="AL352" s="228"/>
      <c r="AM352" s="228"/>
      <c r="AN352" s="228"/>
      <c r="AO352" s="228"/>
      <c r="AP352" s="228"/>
      <c r="AQ352" s="228"/>
      <c r="AR352" s="228"/>
      <c r="AS352" s="228"/>
      <c r="AT352" s="228"/>
      <c r="AU352" s="228"/>
      <c r="AV352" s="228"/>
      <c r="AW352" s="228"/>
      <c r="AX352" s="228"/>
      <c r="AY352" s="228"/>
      <c r="AZ352" s="228"/>
      <c r="BA352" s="228"/>
      <c r="BB352" s="228"/>
      <c r="BC352" s="228"/>
      <c r="BD352" s="228"/>
      <c r="BE352" s="228"/>
      <c r="BF352" s="228"/>
      <c r="BG352" s="228"/>
      <c r="BH352" s="228"/>
      <c r="BI352" s="228"/>
      <c r="BJ352" s="228"/>
      <c r="BK352" s="228"/>
      <c r="BL352" s="228"/>
      <c r="BM352" s="228"/>
      <c r="BN352" s="228"/>
      <c r="BO352" s="228"/>
      <c r="BP352" s="228"/>
      <c r="BQ352" s="228"/>
      <c r="BR352" s="228"/>
      <c r="BS352" s="228"/>
      <c r="BT352" s="228"/>
      <c r="BU352" s="228"/>
      <c r="BV352" s="228"/>
      <c r="BW352" s="228"/>
      <c r="BX352" s="228"/>
      <c r="BY352" s="229"/>
      <c r="BZ352" s="15"/>
      <c r="CA352" s="3"/>
      <c r="CB352" s="3"/>
    </row>
    <row r="353" spans="1:80" ht="7.5" customHeight="1" x14ac:dyDescent="0.2">
      <c r="A353" s="3"/>
      <c r="B353" s="3"/>
      <c r="C353" s="57"/>
      <c r="D353" s="227"/>
      <c r="E353" s="228"/>
      <c r="F353" s="228"/>
      <c r="G353" s="228"/>
      <c r="H353" s="228"/>
      <c r="I353" s="228"/>
      <c r="J353" s="228"/>
      <c r="K353" s="228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  <c r="W353" s="228"/>
      <c r="X353" s="228"/>
      <c r="Y353" s="228"/>
      <c r="Z353" s="228"/>
      <c r="AA353" s="228"/>
      <c r="AB353" s="228"/>
      <c r="AC353" s="228"/>
      <c r="AD353" s="228"/>
      <c r="AE353" s="228"/>
      <c r="AF353" s="228"/>
      <c r="AG353" s="228"/>
      <c r="AH353" s="228"/>
      <c r="AI353" s="228"/>
      <c r="AJ353" s="228"/>
      <c r="AK353" s="228"/>
      <c r="AL353" s="228"/>
      <c r="AM353" s="228"/>
      <c r="AN353" s="228"/>
      <c r="AO353" s="228"/>
      <c r="AP353" s="228"/>
      <c r="AQ353" s="228"/>
      <c r="AR353" s="228"/>
      <c r="AS353" s="228"/>
      <c r="AT353" s="228"/>
      <c r="AU353" s="228"/>
      <c r="AV353" s="228"/>
      <c r="AW353" s="228"/>
      <c r="AX353" s="228"/>
      <c r="AY353" s="228"/>
      <c r="AZ353" s="228"/>
      <c r="BA353" s="228"/>
      <c r="BB353" s="228"/>
      <c r="BC353" s="228"/>
      <c r="BD353" s="228"/>
      <c r="BE353" s="228"/>
      <c r="BF353" s="228"/>
      <c r="BG353" s="228"/>
      <c r="BH353" s="228"/>
      <c r="BI353" s="228"/>
      <c r="BJ353" s="228"/>
      <c r="BK353" s="228"/>
      <c r="BL353" s="228"/>
      <c r="BM353" s="228"/>
      <c r="BN353" s="228"/>
      <c r="BO353" s="228"/>
      <c r="BP353" s="228"/>
      <c r="BQ353" s="228"/>
      <c r="BR353" s="228"/>
      <c r="BS353" s="228"/>
      <c r="BT353" s="228"/>
      <c r="BU353" s="228"/>
      <c r="BV353" s="228"/>
      <c r="BW353" s="228"/>
      <c r="BX353" s="228"/>
      <c r="BY353" s="229"/>
      <c r="BZ353" s="15"/>
      <c r="CA353" s="3"/>
      <c r="CB353" s="3"/>
    </row>
    <row r="354" spans="1:80" ht="7.5" customHeight="1" x14ac:dyDescent="0.2">
      <c r="A354" s="3"/>
      <c r="B354" s="3"/>
      <c r="C354" s="57"/>
      <c r="D354" s="227"/>
      <c r="E354" s="228"/>
      <c r="F354" s="228"/>
      <c r="G354" s="228"/>
      <c r="H354" s="228"/>
      <c r="I354" s="228"/>
      <c r="J354" s="228"/>
      <c r="K354" s="228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28"/>
      <c r="Z354" s="228"/>
      <c r="AA354" s="228"/>
      <c r="AB354" s="228"/>
      <c r="AC354" s="228"/>
      <c r="AD354" s="228"/>
      <c r="AE354" s="228"/>
      <c r="AF354" s="228"/>
      <c r="AG354" s="228"/>
      <c r="AH354" s="228"/>
      <c r="AI354" s="228"/>
      <c r="AJ354" s="228"/>
      <c r="AK354" s="228"/>
      <c r="AL354" s="228"/>
      <c r="AM354" s="228"/>
      <c r="AN354" s="228"/>
      <c r="AO354" s="228"/>
      <c r="AP354" s="228"/>
      <c r="AQ354" s="228"/>
      <c r="AR354" s="228"/>
      <c r="AS354" s="228"/>
      <c r="AT354" s="228"/>
      <c r="AU354" s="228"/>
      <c r="AV354" s="228"/>
      <c r="AW354" s="228"/>
      <c r="AX354" s="228"/>
      <c r="AY354" s="228"/>
      <c r="AZ354" s="228"/>
      <c r="BA354" s="228"/>
      <c r="BB354" s="228"/>
      <c r="BC354" s="228"/>
      <c r="BD354" s="228"/>
      <c r="BE354" s="228"/>
      <c r="BF354" s="228"/>
      <c r="BG354" s="228"/>
      <c r="BH354" s="228"/>
      <c r="BI354" s="228"/>
      <c r="BJ354" s="228"/>
      <c r="BK354" s="228"/>
      <c r="BL354" s="228"/>
      <c r="BM354" s="228"/>
      <c r="BN354" s="228"/>
      <c r="BO354" s="228"/>
      <c r="BP354" s="228"/>
      <c r="BQ354" s="228"/>
      <c r="BR354" s="228"/>
      <c r="BS354" s="228"/>
      <c r="BT354" s="228"/>
      <c r="BU354" s="228"/>
      <c r="BV354" s="228"/>
      <c r="BW354" s="228"/>
      <c r="BX354" s="228"/>
      <c r="BY354" s="229"/>
      <c r="BZ354" s="15"/>
      <c r="CA354" s="3"/>
      <c r="CB354" s="3"/>
    </row>
    <row r="355" spans="1:80" ht="7.5" customHeight="1" x14ac:dyDescent="0.2">
      <c r="A355" s="3"/>
      <c r="B355" s="3"/>
      <c r="C355" s="57"/>
      <c r="D355" s="227"/>
      <c r="E355" s="228"/>
      <c r="F355" s="228"/>
      <c r="G355" s="228"/>
      <c r="H355" s="228"/>
      <c r="I355" s="228"/>
      <c r="J355" s="228"/>
      <c r="K355" s="228"/>
      <c r="L355" s="228"/>
      <c r="M355" s="228"/>
      <c r="N355" s="228"/>
      <c r="O355" s="228"/>
      <c r="P355" s="228"/>
      <c r="Q355" s="228"/>
      <c r="R355" s="228"/>
      <c r="S355" s="228"/>
      <c r="T355" s="228"/>
      <c r="U355" s="228"/>
      <c r="V355" s="228"/>
      <c r="W355" s="228"/>
      <c r="X355" s="228"/>
      <c r="Y355" s="228"/>
      <c r="Z355" s="228"/>
      <c r="AA355" s="228"/>
      <c r="AB355" s="228"/>
      <c r="AC355" s="228"/>
      <c r="AD355" s="228"/>
      <c r="AE355" s="228"/>
      <c r="AF355" s="228"/>
      <c r="AG355" s="228"/>
      <c r="AH355" s="228"/>
      <c r="AI355" s="228"/>
      <c r="AJ355" s="228"/>
      <c r="AK355" s="228"/>
      <c r="AL355" s="228"/>
      <c r="AM355" s="228"/>
      <c r="AN355" s="228"/>
      <c r="AO355" s="228"/>
      <c r="AP355" s="228"/>
      <c r="AQ355" s="228"/>
      <c r="AR355" s="228"/>
      <c r="AS355" s="228"/>
      <c r="AT355" s="228"/>
      <c r="AU355" s="228"/>
      <c r="AV355" s="228"/>
      <c r="AW355" s="228"/>
      <c r="AX355" s="228"/>
      <c r="AY355" s="228"/>
      <c r="AZ355" s="228"/>
      <c r="BA355" s="228"/>
      <c r="BB355" s="228"/>
      <c r="BC355" s="228"/>
      <c r="BD355" s="228"/>
      <c r="BE355" s="228"/>
      <c r="BF355" s="228"/>
      <c r="BG355" s="228"/>
      <c r="BH355" s="228"/>
      <c r="BI355" s="228"/>
      <c r="BJ355" s="228"/>
      <c r="BK355" s="228"/>
      <c r="BL355" s="228"/>
      <c r="BM355" s="228"/>
      <c r="BN355" s="228"/>
      <c r="BO355" s="228"/>
      <c r="BP355" s="228"/>
      <c r="BQ355" s="228"/>
      <c r="BR355" s="228"/>
      <c r="BS355" s="228"/>
      <c r="BT355" s="228"/>
      <c r="BU355" s="228"/>
      <c r="BV355" s="228"/>
      <c r="BW355" s="228"/>
      <c r="BX355" s="228"/>
      <c r="BY355" s="229"/>
      <c r="BZ355" s="15"/>
      <c r="CA355" s="3"/>
      <c r="CB355" s="3"/>
    </row>
    <row r="356" spans="1:80" ht="7.5" customHeight="1" x14ac:dyDescent="0.2">
      <c r="A356" s="3"/>
      <c r="B356" s="3"/>
      <c r="C356" s="57"/>
      <c r="D356" s="227"/>
      <c r="E356" s="228"/>
      <c r="F356" s="228"/>
      <c r="G356" s="228"/>
      <c r="H356" s="228"/>
      <c r="I356" s="228"/>
      <c r="J356" s="228"/>
      <c r="K356" s="228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  <c r="W356" s="228"/>
      <c r="X356" s="228"/>
      <c r="Y356" s="228"/>
      <c r="Z356" s="228"/>
      <c r="AA356" s="228"/>
      <c r="AB356" s="228"/>
      <c r="AC356" s="228"/>
      <c r="AD356" s="228"/>
      <c r="AE356" s="228"/>
      <c r="AF356" s="228"/>
      <c r="AG356" s="228"/>
      <c r="AH356" s="228"/>
      <c r="AI356" s="228"/>
      <c r="AJ356" s="228"/>
      <c r="AK356" s="228"/>
      <c r="AL356" s="228"/>
      <c r="AM356" s="228"/>
      <c r="AN356" s="228"/>
      <c r="AO356" s="228"/>
      <c r="AP356" s="228"/>
      <c r="AQ356" s="228"/>
      <c r="AR356" s="228"/>
      <c r="AS356" s="228"/>
      <c r="AT356" s="228"/>
      <c r="AU356" s="228"/>
      <c r="AV356" s="228"/>
      <c r="AW356" s="228"/>
      <c r="AX356" s="228"/>
      <c r="AY356" s="228"/>
      <c r="AZ356" s="228"/>
      <c r="BA356" s="228"/>
      <c r="BB356" s="228"/>
      <c r="BC356" s="228"/>
      <c r="BD356" s="228"/>
      <c r="BE356" s="228"/>
      <c r="BF356" s="228"/>
      <c r="BG356" s="228"/>
      <c r="BH356" s="228"/>
      <c r="BI356" s="228"/>
      <c r="BJ356" s="228"/>
      <c r="BK356" s="228"/>
      <c r="BL356" s="228"/>
      <c r="BM356" s="228"/>
      <c r="BN356" s="228"/>
      <c r="BO356" s="228"/>
      <c r="BP356" s="228"/>
      <c r="BQ356" s="228"/>
      <c r="BR356" s="228"/>
      <c r="BS356" s="228"/>
      <c r="BT356" s="228"/>
      <c r="BU356" s="228"/>
      <c r="BV356" s="228"/>
      <c r="BW356" s="228"/>
      <c r="BX356" s="228"/>
      <c r="BY356" s="229"/>
      <c r="BZ356" s="15"/>
      <c r="CA356" s="3"/>
      <c r="CB356" s="3"/>
    </row>
    <row r="357" spans="1:80" ht="7.5" customHeight="1" x14ac:dyDescent="0.2">
      <c r="A357" s="3"/>
      <c r="B357" s="3"/>
      <c r="C357" s="57"/>
      <c r="D357" s="227"/>
      <c r="E357" s="228"/>
      <c r="F357" s="228"/>
      <c r="G357" s="228"/>
      <c r="H357" s="228"/>
      <c r="I357" s="228"/>
      <c r="J357" s="228"/>
      <c r="K357" s="228"/>
      <c r="L357" s="228"/>
      <c r="M357" s="228"/>
      <c r="N357" s="228"/>
      <c r="O357" s="228"/>
      <c r="P357" s="228"/>
      <c r="Q357" s="228"/>
      <c r="R357" s="228"/>
      <c r="S357" s="228"/>
      <c r="T357" s="228"/>
      <c r="U357" s="228"/>
      <c r="V357" s="228"/>
      <c r="W357" s="228"/>
      <c r="X357" s="228"/>
      <c r="Y357" s="228"/>
      <c r="Z357" s="228"/>
      <c r="AA357" s="228"/>
      <c r="AB357" s="228"/>
      <c r="AC357" s="228"/>
      <c r="AD357" s="228"/>
      <c r="AE357" s="228"/>
      <c r="AF357" s="228"/>
      <c r="AG357" s="228"/>
      <c r="AH357" s="228"/>
      <c r="AI357" s="228"/>
      <c r="AJ357" s="228"/>
      <c r="AK357" s="228"/>
      <c r="AL357" s="228"/>
      <c r="AM357" s="228"/>
      <c r="AN357" s="228"/>
      <c r="AO357" s="228"/>
      <c r="AP357" s="228"/>
      <c r="AQ357" s="228"/>
      <c r="AR357" s="228"/>
      <c r="AS357" s="228"/>
      <c r="AT357" s="228"/>
      <c r="AU357" s="228"/>
      <c r="AV357" s="228"/>
      <c r="AW357" s="228"/>
      <c r="AX357" s="228"/>
      <c r="AY357" s="228"/>
      <c r="AZ357" s="228"/>
      <c r="BA357" s="228"/>
      <c r="BB357" s="228"/>
      <c r="BC357" s="228"/>
      <c r="BD357" s="228"/>
      <c r="BE357" s="228"/>
      <c r="BF357" s="228"/>
      <c r="BG357" s="228"/>
      <c r="BH357" s="228"/>
      <c r="BI357" s="228"/>
      <c r="BJ357" s="228"/>
      <c r="BK357" s="228"/>
      <c r="BL357" s="228"/>
      <c r="BM357" s="228"/>
      <c r="BN357" s="228"/>
      <c r="BO357" s="228"/>
      <c r="BP357" s="228"/>
      <c r="BQ357" s="228"/>
      <c r="BR357" s="228"/>
      <c r="BS357" s="228"/>
      <c r="BT357" s="228"/>
      <c r="BU357" s="228"/>
      <c r="BV357" s="228"/>
      <c r="BW357" s="228"/>
      <c r="BX357" s="228"/>
      <c r="BY357" s="229"/>
      <c r="BZ357" s="15"/>
      <c r="CA357" s="3"/>
      <c r="CB357" s="3"/>
    </row>
    <row r="358" spans="1:80" ht="7.5" customHeight="1" x14ac:dyDescent="0.2">
      <c r="A358" s="3"/>
      <c r="B358" s="3"/>
      <c r="C358" s="57"/>
      <c r="D358" s="227"/>
      <c r="E358" s="228"/>
      <c r="F358" s="228"/>
      <c r="G358" s="228"/>
      <c r="H358" s="228"/>
      <c r="I358" s="228"/>
      <c r="J358" s="228"/>
      <c r="K358" s="228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28"/>
      <c r="Z358" s="228"/>
      <c r="AA358" s="228"/>
      <c r="AB358" s="228"/>
      <c r="AC358" s="228"/>
      <c r="AD358" s="228"/>
      <c r="AE358" s="228"/>
      <c r="AF358" s="228"/>
      <c r="AG358" s="228"/>
      <c r="AH358" s="228"/>
      <c r="AI358" s="228"/>
      <c r="AJ358" s="228"/>
      <c r="AK358" s="228"/>
      <c r="AL358" s="228"/>
      <c r="AM358" s="228"/>
      <c r="AN358" s="228"/>
      <c r="AO358" s="228"/>
      <c r="AP358" s="228"/>
      <c r="AQ358" s="228"/>
      <c r="AR358" s="228"/>
      <c r="AS358" s="228"/>
      <c r="AT358" s="228"/>
      <c r="AU358" s="228"/>
      <c r="AV358" s="228"/>
      <c r="AW358" s="228"/>
      <c r="AX358" s="228"/>
      <c r="AY358" s="228"/>
      <c r="AZ358" s="228"/>
      <c r="BA358" s="228"/>
      <c r="BB358" s="228"/>
      <c r="BC358" s="228"/>
      <c r="BD358" s="228"/>
      <c r="BE358" s="228"/>
      <c r="BF358" s="228"/>
      <c r="BG358" s="228"/>
      <c r="BH358" s="228"/>
      <c r="BI358" s="228"/>
      <c r="BJ358" s="228"/>
      <c r="BK358" s="228"/>
      <c r="BL358" s="228"/>
      <c r="BM358" s="228"/>
      <c r="BN358" s="228"/>
      <c r="BO358" s="228"/>
      <c r="BP358" s="228"/>
      <c r="BQ358" s="228"/>
      <c r="BR358" s="228"/>
      <c r="BS358" s="228"/>
      <c r="BT358" s="228"/>
      <c r="BU358" s="228"/>
      <c r="BV358" s="228"/>
      <c r="BW358" s="228"/>
      <c r="BX358" s="228"/>
      <c r="BY358" s="229"/>
      <c r="BZ358" s="15"/>
      <c r="CA358" s="3"/>
      <c r="CB358" s="3"/>
    </row>
    <row r="359" spans="1:80" ht="7.5" customHeight="1" x14ac:dyDescent="0.2">
      <c r="A359" s="3"/>
      <c r="B359" s="3"/>
      <c r="C359" s="57"/>
      <c r="D359" s="227"/>
      <c r="E359" s="228"/>
      <c r="F359" s="228"/>
      <c r="G359" s="228"/>
      <c r="H359" s="228"/>
      <c r="I359" s="228"/>
      <c r="J359" s="228"/>
      <c r="K359" s="228"/>
      <c r="L359" s="228"/>
      <c r="M359" s="228"/>
      <c r="N359" s="228"/>
      <c r="O359" s="228"/>
      <c r="P359" s="228"/>
      <c r="Q359" s="228"/>
      <c r="R359" s="228"/>
      <c r="S359" s="228"/>
      <c r="T359" s="228"/>
      <c r="U359" s="228"/>
      <c r="V359" s="228"/>
      <c r="W359" s="228"/>
      <c r="X359" s="228"/>
      <c r="Y359" s="228"/>
      <c r="Z359" s="228"/>
      <c r="AA359" s="228"/>
      <c r="AB359" s="228"/>
      <c r="AC359" s="228"/>
      <c r="AD359" s="228"/>
      <c r="AE359" s="228"/>
      <c r="AF359" s="228"/>
      <c r="AG359" s="228"/>
      <c r="AH359" s="228"/>
      <c r="AI359" s="228"/>
      <c r="AJ359" s="228"/>
      <c r="AK359" s="228"/>
      <c r="AL359" s="228"/>
      <c r="AM359" s="228"/>
      <c r="AN359" s="228"/>
      <c r="AO359" s="228"/>
      <c r="AP359" s="228"/>
      <c r="AQ359" s="228"/>
      <c r="AR359" s="228"/>
      <c r="AS359" s="228"/>
      <c r="AT359" s="228"/>
      <c r="AU359" s="228"/>
      <c r="AV359" s="228"/>
      <c r="AW359" s="228"/>
      <c r="AX359" s="228"/>
      <c r="AY359" s="228"/>
      <c r="AZ359" s="228"/>
      <c r="BA359" s="228"/>
      <c r="BB359" s="228"/>
      <c r="BC359" s="228"/>
      <c r="BD359" s="228"/>
      <c r="BE359" s="228"/>
      <c r="BF359" s="228"/>
      <c r="BG359" s="228"/>
      <c r="BH359" s="228"/>
      <c r="BI359" s="228"/>
      <c r="BJ359" s="228"/>
      <c r="BK359" s="228"/>
      <c r="BL359" s="228"/>
      <c r="BM359" s="228"/>
      <c r="BN359" s="228"/>
      <c r="BO359" s="228"/>
      <c r="BP359" s="228"/>
      <c r="BQ359" s="228"/>
      <c r="BR359" s="228"/>
      <c r="BS359" s="228"/>
      <c r="BT359" s="228"/>
      <c r="BU359" s="228"/>
      <c r="BV359" s="228"/>
      <c r="BW359" s="228"/>
      <c r="BX359" s="228"/>
      <c r="BY359" s="229"/>
      <c r="BZ359" s="15"/>
      <c r="CA359" s="3"/>
      <c r="CB359" s="3"/>
    </row>
    <row r="360" spans="1:80" ht="7.5" customHeight="1" x14ac:dyDescent="0.2">
      <c r="A360" s="3"/>
      <c r="B360" s="3"/>
      <c r="C360" s="57"/>
      <c r="D360" s="227"/>
      <c r="E360" s="228"/>
      <c r="F360" s="228"/>
      <c r="G360" s="228"/>
      <c r="H360" s="228"/>
      <c r="I360" s="228"/>
      <c r="J360" s="228"/>
      <c r="K360" s="228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28"/>
      <c r="Z360" s="228"/>
      <c r="AA360" s="228"/>
      <c r="AB360" s="228"/>
      <c r="AC360" s="228"/>
      <c r="AD360" s="228"/>
      <c r="AE360" s="228"/>
      <c r="AF360" s="228"/>
      <c r="AG360" s="228"/>
      <c r="AH360" s="228"/>
      <c r="AI360" s="228"/>
      <c r="AJ360" s="228"/>
      <c r="AK360" s="228"/>
      <c r="AL360" s="228"/>
      <c r="AM360" s="228"/>
      <c r="AN360" s="228"/>
      <c r="AO360" s="228"/>
      <c r="AP360" s="228"/>
      <c r="AQ360" s="228"/>
      <c r="AR360" s="228"/>
      <c r="AS360" s="228"/>
      <c r="AT360" s="228"/>
      <c r="AU360" s="228"/>
      <c r="AV360" s="228"/>
      <c r="AW360" s="228"/>
      <c r="AX360" s="228"/>
      <c r="AY360" s="228"/>
      <c r="AZ360" s="228"/>
      <c r="BA360" s="228"/>
      <c r="BB360" s="228"/>
      <c r="BC360" s="228"/>
      <c r="BD360" s="228"/>
      <c r="BE360" s="228"/>
      <c r="BF360" s="228"/>
      <c r="BG360" s="228"/>
      <c r="BH360" s="228"/>
      <c r="BI360" s="228"/>
      <c r="BJ360" s="228"/>
      <c r="BK360" s="228"/>
      <c r="BL360" s="228"/>
      <c r="BM360" s="228"/>
      <c r="BN360" s="228"/>
      <c r="BO360" s="228"/>
      <c r="BP360" s="228"/>
      <c r="BQ360" s="228"/>
      <c r="BR360" s="228"/>
      <c r="BS360" s="228"/>
      <c r="BT360" s="228"/>
      <c r="BU360" s="228"/>
      <c r="BV360" s="228"/>
      <c r="BW360" s="228"/>
      <c r="BX360" s="228"/>
      <c r="BY360" s="229"/>
      <c r="BZ360" s="15"/>
      <c r="CA360" s="3"/>
      <c r="CB360" s="3"/>
    </row>
    <row r="361" spans="1:80" ht="7.5" customHeight="1" x14ac:dyDescent="0.2">
      <c r="A361" s="3"/>
      <c r="B361" s="3"/>
      <c r="C361" s="57"/>
      <c r="D361" s="227"/>
      <c r="E361" s="228"/>
      <c r="F361" s="228"/>
      <c r="G361" s="228"/>
      <c r="H361" s="228"/>
      <c r="I361" s="228"/>
      <c r="J361" s="228"/>
      <c r="K361" s="228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28"/>
      <c r="Z361" s="228"/>
      <c r="AA361" s="228"/>
      <c r="AB361" s="228"/>
      <c r="AC361" s="228"/>
      <c r="AD361" s="228"/>
      <c r="AE361" s="228"/>
      <c r="AF361" s="228"/>
      <c r="AG361" s="228"/>
      <c r="AH361" s="228"/>
      <c r="AI361" s="228"/>
      <c r="AJ361" s="228"/>
      <c r="AK361" s="228"/>
      <c r="AL361" s="228"/>
      <c r="AM361" s="228"/>
      <c r="AN361" s="228"/>
      <c r="AO361" s="228"/>
      <c r="AP361" s="228"/>
      <c r="AQ361" s="228"/>
      <c r="AR361" s="228"/>
      <c r="AS361" s="228"/>
      <c r="AT361" s="228"/>
      <c r="AU361" s="228"/>
      <c r="AV361" s="228"/>
      <c r="AW361" s="228"/>
      <c r="AX361" s="228"/>
      <c r="AY361" s="228"/>
      <c r="AZ361" s="228"/>
      <c r="BA361" s="228"/>
      <c r="BB361" s="228"/>
      <c r="BC361" s="228"/>
      <c r="BD361" s="228"/>
      <c r="BE361" s="228"/>
      <c r="BF361" s="228"/>
      <c r="BG361" s="228"/>
      <c r="BH361" s="228"/>
      <c r="BI361" s="228"/>
      <c r="BJ361" s="228"/>
      <c r="BK361" s="228"/>
      <c r="BL361" s="228"/>
      <c r="BM361" s="228"/>
      <c r="BN361" s="228"/>
      <c r="BO361" s="228"/>
      <c r="BP361" s="228"/>
      <c r="BQ361" s="228"/>
      <c r="BR361" s="228"/>
      <c r="BS361" s="228"/>
      <c r="BT361" s="228"/>
      <c r="BU361" s="228"/>
      <c r="BV361" s="228"/>
      <c r="BW361" s="228"/>
      <c r="BX361" s="228"/>
      <c r="BY361" s="229"/>
      <c r="BZ361" s="15"/>
      <c r="CA361" s="3"/>
      <c r="CB361" s="3"/>
    </row>
    <row r="362" spans="1:80" ht="7.5" customHeight="1" x14ac:dyDescent="0.2">
      <c r="A362" s="3"/>
      <c r="B362" s="3"/>
      <c r="C362" s="57"/>
      <c r="D362" s="227"/>
      <c r="E362" s="228"/>
      <c r="F362" s="228"/>
      <c r="G362" s="228"/>
      <c r="H362" s="228"/>
      <c r="I362" s="228"/>
      <c r="J362" s="228"/>
      <c r="K362" s="228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28"/>
      <c r="Z362" s="228"/>
      <c r="AA362" s="228"/>
      <c r="AB362" s="228"/>
      <c r="AC362" s="228"/>
      <c r="AD362" s="228"/>
      <c r="AE362" s="228"/>
      <c r="AF362" s="228"/>
      <c r="AG362" s="228"/>
      <c r="AH362" s="228"/>
      <c r="AI362" s="228"/>
      <c r="AJ362" s="228"/>
      <c r="AK362" s="228"/>
      <c r="AL362" s="228"/>
      <c r="AM362" s="228"/>
      <c r="AN362" s="228"/>
      <c r="AO362" s="228"/>
      <c r="AP362" s="228"/>
      <c r="AQ362" s="228"/>
      <c r="AR362" s="228"/>
      <c r="AS362" s="228"/>
      <c r="AT362" s="228"/>
      <c r="AU362" s="228"/>
      <c r="AV362" s="228"/>
      <c r="AW362" s="228"/>
      <c r="AX362" s="228"/>
      <c r="AY362" s="228"/>
      <c r="AZ362" s="228"/>
      <c r="BA362" s="228"/>
      <c r="BB362" s="228"/>
      <c r="BC362" s="228"/>
      <c r="BD362" s="228"/>
      <c r="BE362" s="228"/>
      <c r="BF362" s="228"/>
      <c r="BG362" s="228"/>
      <c r="BH362" s="228"/>
      <c r="BI362" s="228"/>
      <c r="BJ362" s="228"/>
      <c r="BK362" s="228"/>
      <c r="BL362" s="228"/>
      <c r="BM362" s="228"/>
      <c r="BN362" s="228"/>
      <c r="BO362" s="228"/>
      <c r="BP362" s="228"/>
      <c r="BQ362" s="228"/>
      <c r="BR362" s="228"/>
      <c r="BS362" s="228"/>
      <c r="BT362" s="228"/>
      <c r="BU362" s="228"/>
      <c r="BV362" s="228"/>
      <c r="BW362" s="228"/>
      <c r="BX362" s="228"/>
      <c r="BY362" s="229"/>
      <c r="BZ362" s="15"/>
      <c r="CA362" s="3"/>
      <c r="CB362" s="3"/>
    </row>
    <row r="363" spans="1:80" ht="7.5" customHeight="1" x14ac:dyDescent="0.2">
      <c r="A363" s="3"/>
      <c r="B363" s="3"/>
      <c r="C363" s="57"/>
      <c r="D363" s="227"/>
      <c r="E363" s="228"/>
      <c r="F363" s="228"/>
      <c r="G363" s="228"/>
      <c r="H363" s="228"/>
      <c r="I363" s="228"/>
      <c r="J363" s="228"/>
      <c r="K363" s="228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  <c r="W363" s="228"/>
      <c r="X363" s="228"/>
      <c r="Y363" s="228"/>
      <c r="Z363" s="228"/>
      <c r="AA363" s="228"/>
      <c r="AB363" s="228"/>
      <c r="AC363" s="228"/>
      <c r="AD363" s="228"/>
      <c r="AE363" s="228"/>
      <c r="AF363" s="228"/>
      <c r="AG363" s="228"/>
      <c r="AH363" s="228"/>
      <c r="AI363" s="228"/>
      <c r="AJ363" s="228"/>
      <c r="AK363" s="228"/>
      <c r="AL363" s="228"/>
      <c r="AM363" s="228"/>
      <c r="AN363" s="228"/>
      <c r="AO363" s="228"/>
      <c r="AP363" s="228"/>
      <c r="AQ363" s="228"/>
      <c r="AR363" s="228"/>
      <c r="AS363" s="228"/>
      <c r="AT363" s="228"/>
      <c r="AU363" s="228"/>
      <c r="AV363" s="228"/>
      <c r="AW363" s="228"/>
      <c r="AX363" s="228"/>
      <c r="AY363" s="228"/>
      <c r="AZ363" s="228"/>
      <c r="BA363" s="228"/>
      <c r="BB363" s="228"/>
      <c r="BC363" s="228"/>
      <c r="BD363" s="228"/>
      <c r="BE363" s="228"/>
      <c r="BF363" s="228"/>
      <c r="BG363" s="228"/>
      <c r="BH363" s="228"/>
      <c r="BI363" s="228"/>
      <c r="BJ363" s="228"/>
      <c r="BK363" s="228"/>
      <c r="BL363" s="228"/>
      <c r="BM363" s="228"/>
      <c r="BN363" s="228"/>
      <c r="BO363" s="228"/>
      <c r="BP363" s="228"/>
      <c r="BQ363" s="228"/>
      <c r="BR363" s="228"/>
      <c r="BS363" s="228"/>
      <c r="BT363" s="228"/>
      <c r="BU363" s="228"/>
      <c r="BV363" s="228"/>
      <c r="BW363" s="228"/>
      <c r="BX363" s="228"/>
      <c r="BY363" s="229"/>
      <c r="BZ363" s="15"/>
      <c r="CA363" s="3"/>
      <c r="CB363" s="3"/>
    </row>
    <row r="364" spans="1:80" ht="7.5" customHeight="1" x14ac:dyDescent="0.2">
      <c r="A364" s="3"/>
      <c r="B364" s="3"/>
      <c r="C364" s="57"/>
      <c r="D364" s="227"/>
      <c r="E364" s="228"/>
      <c r="F364" s="228"/>
      <c r="G364" s="228"/>
      <c r="H364" s="228"/>
      <c r="I364" s="228"/>
      <c r="J364" s="228"/>
      <c r="K364" s="228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28"/>
      <c r="Z364" s="228"/>
      <c r="AA364" s="228"/>
      <c r="AB364" s="228"/>
      <c r="AC364" s="228"/>
      <c r="AD364" s="228"/>
      <c r="AE364" s="228"/>
      <c r="AF364" s="228"/>
      <c r="AG364" s="228"/>
      <c r="AH364" s="228"/>
      <c r="AI364" s="228"/>
      <c r="AJ364" s="228"/>
      <c r="AK364" s="228"/>
      <c r="AL364" s="228"/>
      <c r="AM364" s="228"/>
      <c r="AN364" s="228"/>
      <c r="AO364" s="228"/>
      <c r="AP364" s="228"/>
      <c r="AQ364" s="228"/>
      <c r="AR364" s="228"/>
      <c r="AS364" s="228"/>
      <c r="AT364" s="228"/>
      <c r="AU364" s="228"/>
      <c r="AV364" s="228"/>
      <c r="AW364" s="228"/>
      <c r="AX364" s="228"/>
      <c r="AY364" s="228"/>
      <c r="AZ364" s="228"/>
      <c r="BA364" s="228"/>
      <c r="BB364" s="228"/>
      <c r="BC364" s="228"/>
      <c r="BD364" s="228"/>
      <c r="BE364" s="228"/>
      <c r="BF364" s="228"/>
      <c r="BG364" s="228"/>
      <c r="BH364" s="228"/>
      <c r="BI364" s="228"/>
      <c r="BJ364" s="228"/>
      <c r="BK364" s="228"/>
      <c r="BL364" s="228"/>
      <c r="BM364" s="228"/>
      <c r="BN364" s="228"/>
      <c r="BO364" s="228"/>
      <c r="BP364" s="228"/>
      <c r="BQ364" s="228"/>
      <c r="BR364" s="228"/>
      <c r="BS364" s="228"/>
      <c r="BT364" s="228"/>
      <c r="BU364" s="228"/>
      <c r="BV364" s="228"/>
      <c r="BW364" s="228"/>
      <c r="BX364" s="228"/>
      <c r="BY364" s="229"/>
      <c r="BZ364" s="15"/>
      <c r="CA364" s="3"/>
      <c r="CB364" s="3"/>
    </row>
    <row r="365" spans="1:80" ht="7.5" customHeight="1" x14ac:dyDescent="0.2">
      <c r="A365" s="3"/>
      <c r="B365" s="3"/>
      <c r="C365" s="57"/>
      <c r="D365" s="227"/>
      <c r="E365" s="228"/>
      <c r="F365" s="228"/>
      <c r="G365" s="228"/>
      <c r="H365" s="228"/>
      <c r="I365" s="228"/>
      <c r="J365" s="228"/>
      <c r="K365" s="228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  <c r="W365" s="228"/>
      <c r="X365" s="228"/>
      <c r="Y365" s="228"/>
      <c r="Z365" s="228"/>
      <c r="AA365" s="228"/>
      <c r="AB365" s="228"/>
      <c r="AC365" s="228"/>
      <c r="AD365" s="228"/>
      <c r="AE365" s="228"/>
      <c r="AF365" s="228"/>
      <c r="AG365" s="228"/>
      <c r="AH365" s="228"/>
      <c r="AI365" s="228"/>
      <c r="AJ365" s="228"/>
      <c r="AK365" s="228"/>
      <c r="AL365" s="228"/>
      <c r="AM365" s="228"/>
      <c r="AN365" s="228"/>
      <c r="AO365" s="228"/>
      <c r="AP365" s="228"/>
      <c r="AQ365" s="228"/>
      <c r="AR365" s="228"/>
      <c r="AS365" s="228"/>
      <c r="AT365" s="228"/>
      <c r="AU365" s="228"/>
      <c r="AV365" s="228"/>
      <c r="AW365" s="228"/>
      <c r="AX365" s="228"/>
      <c r="AY365" s="228"/>
      <c r="AZ365" s="228"/>
      <c r="BA365" s="228"/>
      <c r="BB365" s="228"/>
      <c r="BC365" s="228"/>
      <c r="BD365" s="228"/>
      <c r="BE365" s="228"/>
      <c r="BF365" s="228"/>
      <c r="BG365" s="228"/>
      <c r="BH365" s="228"/>
      <c r="BI365" s="228"/>
      <c r="BJ365" s="228"/>
      <c r="BK365" s="228"/>
      <c r="BL365" s="228"/>
      <c r="BM365" s="228"/>
      <c r="BN365" s="228"/>
      <c r="BO365" s="228"/>
      <c r="BP365" s="228"/>
      <c r="BQ365" s="228"/>
      <c r="BR365" s="228"/>
      <c r="BS365" s="228"/>
      <c r="BT365" s="228"/>
      <c r="BU365" s="228"/>
      <c r="BV365" s="228"/>
      <c r="BW365" s="228"/>
      <c r="BX365" s="228"/>
      <c r="BY365" s="229"/>
      <c r="BZ365" s="15"/>
      <c r="CA365" s="3"/>
      <c r="CB365" s="3"/>
    </row>
    <row r="366" spans="1:80" ht="7.5" customHeight="1" x14ac:dyDescent="0.2">
      <c r="A366" s="3"/>
      <c r="B366" s="3"/>
      <c r="C366" s="57"/>
      <c r="D366" s="227"/>
      <c r="E366" s="228"/>
      <c r="F366" s="228"/>
      <c r="G366" s="228"/>
      <c r="H366" s="228"/>
      <c r="I366" s="228"/>
      <c r="J366" s="228"/>
      <c r="K366" s="228"/>
      <c r="L366" s="228"/>
      <c r="M366" s="228"/>
      <c r="N366" s="228"/>
      <c r="O366" s="228"/>
      <c r="P366" s="228"/>
      <c r="Q366" s="228"/>
      <c r="R366" s="228"/>
      <c r="S366" s="228"/>
      <c r="T366" s="228"/>
      <c r="U366" s="228"/>
      <c r="V366" s="228"/>
      <c r="W366" s="228"/>
      <c r="X366" s="228"/>
      <c r="Y366" s="228"/>
      <c r="Z366" s="228"/>
      <c r="AA366" s="228"/>
      <c r="AB366" s="228"/>
      <c r="AC366" s="228"/>
      <c r="AD366" s="228"/>
      <c r="AE366" s="228"/>
      <c r="AF366" s="228"/>
      <c r="AG366" s="228"/>
      <c r="AH366" s="228"/>
      <c r="AI366" s="228"/>
      <c r="AJ366" s="228"/>
      <c r="AK366" s="228"/>
      <c r="AL366" s="228"/>
      <c r="AM366" s="228"/>
      <c r="AN366" s="228"/>
      <c r="AO366" s="228"/>
      <c r="AP366" s="228"/>
      <c r="AQ366" s="228"/>
      <c r="AR366" s="228"/>
      <c r="AS366" s="228"/>
      <c r="AT366" s="228"/>
      <c r="AU366" s="228"/>
      <c r="AV366" s="228"/>
      <c r="AW366" s="228"/>
      <c r="AX366" s="228"/>
      <c r="AY366" s="228"/>
      <c r="AZ366" s="228"/>
      <c r="BA366" s="228"/>
      <c r="BB366" s="228"/>
      <c r="BC366" s="228"/>
      <c r="BD366" s="228"/>
      <c r="BE366" s="228"/>
      <c r="BF366" s="228"/>
      <c r="BG366" s="228"/>
      <c r="BH366" s="228"/>
      <c r="BI366" s="228"/>
      <c r="BJ366" s="228"/>
      <c r="BK366" s="228"/>
      <c r="BL366" s="228"/>
      <c r="BM366" s="228"/>
      <c r="BN366" s="228"/>
      <c r="BO366" s="228"/>
      <c r="BP366" s="228"/>
      <c r="BQ366" s="228"/>
      <c r="BR366" s="228"/>
      <c r="BS366" s="228"/>
      <c r="BT366" s="228"/>
      <c r="BU366" s="228"/>
      <c r="BV366" s="228"/>
      <c r="BW366" s="228"/>
      <c r="BX366" s="228"/>
      <c r="BY366" s="229"/>
      <c r="BZ366" s="15"/>
      <c r="CA366" s="3"/>
      <c r="CB366" s="3"/>
    </row>
    <row r="367" spans="1:80" ht="7.5" customHeight="1" x14ac:dyDescent="0.2">
      <c r="A367" s="3"/>
      <c r="B367" s="3"/>
      <c r="C367" s="57"/>
      <c r="D367" s="227"/>
      <c r="E367" s="228"/>
      <c r="F367" s="228"/>
      <c r="G367" s="228"/>
      <c r="H367" s="228"/>
      <c r="I367" s="228"/>
      <c r="J367" s="228"/>
      <c r="K367" s="228"/>
      <c r="L367" s="228"/>
      <c r="M367" s="228"/>
      <c r="N367" s="228"/>
      <c r="O367" s="228"/>
      <c r="P367" s="228"/>
      <c r="Q367" s="228"/>
      <c r="R367" s="228"/>
      <c r="S367" s="228"/>
      <c r="T367" s="228"/>
      <c r="U367" s="228"/>
      <c r="V367" s="228"/>
      <c r="W367" s="228"/>
      <c r="X367" s="228"/>
      <c r="Y367" s="228"/>
      <c r="Z367" s="228"/>
      <c r="AA367" s="228"/>
      <c r="AB367" s="228"/>
      <c r="AC367" s="228"/>
      <c r="AD367" s="228"/>
      <c r="AE367" s="228"/>
      <c r="AF367" s="228"/>
      <c r="AG367" s="228"/>
      <c r="AH367" s="228"/>
      <c r="AI367" s="228"/>
      <c r="AJ367" s="228"/>
      <c r="AK367" s="228"/>
      <c r="AL367" s="228"/>
      <c r="AM367" s="228"/>
      <c r="AN367" s="228"/>
      <c r="AO367" s="228"/>
      <c r="AP367" s="228"/>
      <c r="AQ367" s="228"/>
      <c r="AR367" s="228"/>
      <c r="AS367" s="228"/>
      <c r="AT367" s="228"/>
      <c r="AU367" s="228"/>
      <c r="AV367" s="228"/>
      <c r="AW367" s="228"/>
      <c r="AX367" s="228"/>
      <c r="AY367" s="228"/>
      <c r="AZ367" s="228"/>
      <c r="BA367" s="228"/>
      <c r="BB367" s="228"/>
      <c r="BC367" s="228"/>
      <c r="BD367" s="228"/>
      <c r="BE367" s="228"/>
      <c r="BF367" s="228"/>
      <c r="BG367" s="228"/>
      <c r="BH367" s="228"/>
      <c r="BI367" s="228"/>
      <c r="BJ367" s="228"/>
      <c r="BK367" s="228"/>
      <c r="BL367" s="228"/>
      <c r="BM367" s="228"/>
      <c r="BN367" s="228"/>
      <c r="BO367" s="228"/>
      <c r="BP367" s="228"/>
      <c r="BQ367" s="228"/>
      <c r="BR367" s="228"/>
      <c r="BS367" s="228"/>
      <c r="BT367" s="228"/>
      <c r="BU367" s="228"/>
      <c r="BV367" s="228"/>
      <c r="BW367" s="228"/>
      <c r="BX367" s="228"/>
      <c r="BY367" s="229"/>
      <c r="BZ367" s="15"/>
      <c r="CA367" s="3"/>
      <c r="CB367" s="3"/>
    </row>
    <row r="368" spans="1:80" ht="7.5" customHeight="1" x14ac:dyDescent="0.2">
      <c r="A368" s="3"/>
      <c r="B368" s="3"/>
      <c r="C368" s="57"/>
      <c r="D368" s="227"/>
      <c r="E368" s="228"/>
      <c r="F368" s="228"/>
      <c r="G368" s="228"/>
      <c r="H368" s="228"/>
      <c r="I368" s="228"/>
      <c r="J368" s="228"/>
      <c r="K368" s="228"/>
      <c r="L368" s="228"/>
      <c r="M368" s="228"/>
      <c r="N368" s="228"/>
      <c r="O368" s="228"/>
      <c r="P368" s="228"/>
      <c r="Q368" s="228"/>
      <c r="R368" s="228"/>
      <c r="S368" s="228"/>
      <c r="T368" s="228"/>
      <c r="U368" s="228"/>
      <c r="V368" s="228"/>
      <c r="W368" s="228"/>
      <c r="X368" s="228"/>
      <c r="Y368" s="228"/>
      <c r="Z368" s="228"/>
      <c r="AA368" s="228"/>
      <c r="AB368" s="228"/>
      <c r="AC368" s="228"/>
      <c r="AD368" s="228"/>
      <c r="AE368" s="228"/>
      <c r="AF368" s="228"/>
      <c r="AG368" s="228"/>
      <c r="AH368" s="228"/>
      <c r="AI368" s="228"/>
      <c r="AJ368" s="228"/>
      <c r="AK368" s="228"/>
      <c r="AL368" s="228"/>
      <c r="AM368" s="228"/>
      <c r="AN368" s="228"/>
      <c r="AO368" s="228"/>
      <c r="AP368" s="228"/>
      <c r="AQ368" s="228"/>
      <c r="AR368" s="228"/>
      <c r="AS368" s="228"/>
      <c r="AT368" s="228"/>
      <c r="AU368" s="228"/>
      <c r="AV368" s="228"/>
      <c r="AW368" s="228"/>
      <c r="AX368" s="228"/>
      <c r="AY368" s="228"/>
      <c r="AZ368" s="228"/>
      <c r="BA368" s="228"/>
      <c r="BB368" s="228"/>
      <c r="BC368" s="228"/>
      <c r="BD368" s="228"/>
      <c r="BE368" s="228"/>
      <c r="BF368" s="228"/>
      <c r="BG368" s="228"/>
      <c r="BH368" s="228"/>
      <c r="BI368" s="228"/>
      <c r="BJ368" s="228"/>
      <c r="BK368" s="228"/>
      <c r="BL368" s="228"/>
      <c r="BM368" s="228"/>
      <c r="BN368" s="228"/>
      <c r="BO368" s="228"/>
      <c r="BP368" s="228"/>
      <c r="BQ368" s="228"/>
      <c r="BR368" s="228"/>
      <c r="BS368" s="228"/>
      <c r="BT368" s="228"/>
      <c r="BU368" s="228"/>
      <c r="BV368" s="228"/>
      <c r="BW368" s="228"/>
      <c r="BX368" s="228"/>
      <c r="BY368" s="229"/>
      <c r="BZ368" s="15"/>
      <c r="CA368" s="3"/>
      <c r="CB368" s="3"/>
    </row>
    <row r="369" spans="1:80" ht="7.5" customHeight="1" x14ac:dyDescent="0.2">
      <c r="A369" s="3"/>
      <c r="B369" s="3"/>
      <c r="C369" s="57"/>
      <c r="D369" s="230"/>
      <c r="E369" s="231"/>
      <c r="F369" s="231"/>
      <c r="G369" s="231"/>
      <c r="H369" s="231"/>
      <c r="I369" s="231"/>
      <c r="J369" s="231"/>
      <c r="K369" s="231"/>
      <c r="L369" s="231"/>
      <c r="M369" s="231"/>
      <c r="N369" s="231"/>
      <c r="O369" s="231"/>
      <c r="P369" s="231"/>
      <c r="Q369" s="231"/>
      <c r="R369" s="231"/>
      <c r="S369" s="231"/>
      <c r="T369" s="231"/>
      <c r="U369" s="231"/>
      <c r="V369" s="231"/>
      <c r="W369" s="231"/>
      <c r="X369" s="231"/>
      <c r="Y369" s="231"/>
      <c r="Z369" s="231"/>
      <c r="AA369" s="231"/>
      <c r="AB369" s="231"/>
      <c r="AC369" s="231"/>
      <c r="AD369" s="231"/>
      <c r="AE369" s="231"/>
      <c r="AF369" s="231"/>
      <c r="AG369" s="231"/>
      <c r="AH369" s="231"/>
      <c r="AI369" s="231"/>
      <c r="AJ369" s="231"/>
      <c r="AK369" s="231"/>
      <c r="AL369" s="231"/>
      <c r="AM369" s="231"/>
      <c r="AN369" s="231"/>
      <c r="AO369" s="231"/>
      <c r="AP369" s="231"/>
      <c r="AQ369" s="231"/>
      <c r="AR369" s="231"/>
      <c r="AS369" s="231"/>
      <c r="AT369" s="231"/>
      <c r="AU369" s="231"/>
      <c r="AV369" s="231"/>
      <c r="AW369" s="231"/>
      <c r="AX369" s="231"/>
      <c r="AY369" s="231"/>
      <c r="AZ369" s="231"/>
      <c r="BA369" s="231"/>
      <c r="BB369" s="231"/>
      <c r="BC369" s="231"/>
      <c r="BD369" s="231"/>
      <c r="BE369" s="231"/>
      <c r="BF369" s="231"/>
      <c r="BG369" s="231"/>
      <c r="BH369" s="231"/>
      <c r="BI369" s="231"/>
      <c r="BJ369" s="231"/>
      <c r="BK369" s="231"/>
      <c r="BL369" s="231"/>
      <c r="BM369" s="231"/>
      <c r="BN369" s="231"/>
      <c r="BO369" s="231"/>
      <c r="BP369" s="231"/>
      <c r="BQ369" s="231"/>
      <c r="BR369" s="231"/>
      <c r="BS369" s="231"/>
      <c r="BT369" s="231"/>
      <c r="BU369" s="231"/>
      <c r="BV369" s="231"/>
      <c r="BW369" s="231"/>
      <c r="BX369" s="231"/>
      <c r="BY369" s="232"/>
      <c r="BZ369" s="15"/>
      <c r="CA369" s="3"/>
      <c r="CB369" s="3"/>
    </row>
    <row r="370" spans="1:80" ht="7.5" customHeight="1" x14ac:dyDescent="0.2">
      <c r="A370" s="3"/>
      <c r="B370" s="3"/>
      <c r="C370" s="57"/>
      <c r="D370" s="52"/>
      <c r="E370" s="5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15"/>
      <c r="CA370" s="3"/>
      <c r="CB370" s="3"/>
    </row>
    <row r="371" spans="1:80" ht="7.5" customHeight="1" x14ac:dyDescent="0.2">
      <c r="A371" s="3"/>
      <c r="B371" s="3"/>
      <c r="C371" s="58"/>
      <c r="D371" s="59"/>
      <c r="E371" s="5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9"/>
      <c r="BQ371" s="29"/>
      <c r="BR371" s="29"/>
      <c r="BS371" s="29"/>
      <c r="BT371" s="29"/>
      <c r="BU371" s="29"/>
      <c r="BV371" s="29"/>
      <c r="BW371" s="29"/>
      <c r="BX371" s="29"/>
      <c r="BY371" s="29"/>
      <c r="BZ371" s="31"/>
      <c r="CA371" s="3"/>
      <c r="CB371" s="3"/>
    </row>
    <row r="372" spans="1:80" ht="7.5" customHeight="1" x14ac:dyDescent="0.2">
      <c r="A372" s="3"/>
      <c r="B372" s="3"/>
      <c r="C372" s="85" t="s">
        <v>154</v>
      </c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32"/>
      <c r="BR372" s="32"/>
      <c r="BS372" s="32"/>
      <c r="BT372" s="32"/>
      <c r="BU372" s="32"/>
      <c r="BV372" s="32"/>
      <c r="BW372" s="32"/>
      <c r="BX372" s="32"/>
      <c r="BY372" s="32"/>
      <c r="BZ372" s="33"/>
      <c r="CA372" s="3"/>
      <c r="CB372" s="3"/>
    </row>
    <row r="373" spans="1:80" ht="7.5" customHeight="1" x14ac:dyDescent="0.2">
      <c r="A373" s="3"/>
      <c r="B373" s="3"/>
      <c r="C373" s="88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15"/>
      <c r="CA373" s="3"/>
      <c r="CB373" s="3"/>
    </row>
    <row r="374" spans="1:80" ht="7.5" customHeight="1" x14ac:dyDescent="0.2">
      <c r="A374" s="3"/>
      <c r="B374" s="3"/>
      <c r="C374" s="57"/>
      <c r="D374" s="224"/>
      <c r="E374" s="225"/>
      <c r="F374" s="225"/>
      <c r="G374" s="225"/>
      <c r="H374" s="225"/>
      <c r="I374" s="225"/>
      <c r="J374" s="225"/>
      <c r="K374" s="225"/>
      <c r="L374" s="225"/>
      <c r="M374" s="225"/>
      <c r="N374" s="225"/>
      <c r="O374" s="225"/>
      <c r="P374" s="225"/>
      <c r="Q374" s="225"/>
      <c r="R374" s="225"/>
      <c r="S374" s="225"/>
      <c r="T374" s="225"/>
      <c r="U374" s="225"/>
      <c r="V374" s="225"/>
      <c r="W374" s="225"/>
      <c r="X374" s="225"/>
      <c r="Y374" s="225"/>
      <c r="Z374" s="225"/>
      <c r="AA374" s="225"/>
      <c r="AB374" s="225"/>
      <c r="AC374" s="225"/>
      <c r="AD374" s="225"/>
      <c r="AE374" s="225"/>
      <c r="AF374" s="225"/>
      <c r="AG374" s="225"/>
      <c r="AH374" s="225"/>
      <c r="AI374" s="225"/>
      <c r="AJ374" s="225"/>
      <c r="AK374" s="225"/>
      <c r="AL374" s="225"/>
      <c r="AM374" s="225"/>
      <c r="AN374" s="225"/>
      <c r="AO374" s="225"/>
      <c r="AP374" s="225"/>
      <c r="AQ374" s="225"/>
      <c r="AR374" s="225"/>
      <c r="AS374" s="225"/>
      <c r="AT374" s="225"/>
      <c r="AU374" s="225"/>
      <c r="AV374" s="225"/>
      <c r="AW374" s="225"/>
      <c r="AX374" s="225"/>
      <c r="AY374" s="225"/>
      <c r="AZ374" s="225"/>
      <c r="BA374" s="225"/>
      <c r="BB374" s="225"/>
      <c r="BC374" s="225"/>
      <c r="BD374" s="225"/>
      <c r="BE374" s="225"/>
      <c r="BF374" s="225"/>
      <c r="BG374" s="225"/>
      <c r="BH374" s="225"/>
      <c r="BI374" s="225"/>
      <c r="BJ374" s="225"/>
      <c r="BK374" s="225"/>
      <c r="BL374" s="225"/>
      <c r="BM374" s="225"/>
      <c r="BN374" s="225"/>
      <c r="BO374" s="225"/>
      <c r="BP374" s="225"/>
      <c r="BQ374" s="225"/>
      <c r="BR374" s="225"/>
      <c r="BS374" s="225"/>
      <c r="BT374" s="225"/>
      <c r="BU374" s="225"/>
      <c r="BV374" s="225"/>
      <c r="BW374" s="225"/>
      <c r="BX374" s="225"/>
      <c r="BY374" s="226"/>
      <c r="BZ374" s="15"/>
      <c r="CA374" s="3"/>
      <c r="CB374" s="3"/>
    </row>
    <row r="375" spans="1:80" ht="7.5" customHeight="1" x14ac:dyDescent="0.2">
      <c r="A375" s="3"/>
      <c r="B375" s="3"/>
      <c r="C375" s="57"/>
      <c r="D375" s="227"/>
      <c r="E375" s="228"/>
      <c r="F375" s="228"/>
      <c r="G375" s="228"/>
      <c r="H375" s="228"/>
      <c r="I375" s="228"/>
      <c r="J375" s="228"/>
      <c r="K375" s="228"/>
      <c r="L375" s="228"/>
      <c r="M375" s="228"/>
      <c r="N375" s="228"/>
      <c r="O375" s="228"/>
      <c r="P375" s="228"/>
      <c r="Q375" s="228"/>
      <c r="R375" s="228"/>
      <c r="S375" s="228"/>
      <c r="T375" s="228"/>
      <c r="U375" s="228"/>
      <c r="V375" s="228"/>
      <c r="W375" s="228"/>
      <c r="X375" s="228"/>
      <c r="Y375" s="228"/>
      <c r="Z375" s="228"/>
      <c r="AA375" s="228"/>
      <c r="AB375" s="228"/>
      <c r="AC375" s="228"/>
      <c r="AD375" s="228"/>
      <c r="AE375" s="228"/>
      <c r="AF375" s="228"/>
      <c r="AG375" s="228"/>
      <c r="AH375" s="228"/>
      <c r="AI375" s="228"/>
      <c r="AJ375" s="228"/>
      <c r="AK375" s="228"/>
      <c r="AL375" s="228"/>
      <c r="AM375" s="228"/>
      <c r="AN375" s="228"/>
      <c r="AO375" s="228"/>
      <c r="AP375" s="228"/>
      <c r="AQ375" s="228"/>
      <c r="AR375" s="228"/>
      <c r="AS375" s="228"/>
      <c r="AT375" s="228"/>
      <c r="AU375" s="228"/>
      <c r="AV375" s="228"/>
      <c r="AW375" s="228"/>
      <c r="AX375" s="228"/>
      <c r="AY375" s="228"/>
      <c r="AZ375" s="228"/>
      <c r="BA375" s="228"/>
      <c r="BB375" s="228"/>
      <c r="BC375" s="228"/>
      <c r="BD375" s="228"/>
      <c r="BE375" s="228"/>
      <c r="BF375" s="228"/>
      <c r="BG375" s="228"/>
      <c r="BH375" s="228"/>
      <c r="BI375" s="228"/>
      <c r="BJ375" s="228"/>
      <c r="BK375" s="228"/>
      <c r="BL375" s="228"/>
      <c r="BM375" s="228"/>
      <c r="BN375" s="228"/>
      <c r="BO375" s="228"/>
      <c r="BP375" s="228"/>
      <c r="BQ375" s="228"/>
      <c r="BR375" s="228"/>
      <c r="BS375" s="228"/>
      <c r="BT375" s="228"/>
      <c r="BU375" s="228"/>
      <c r="BV375" s="228"/>
      <c r="BW375" s="228"/>
      <c r="BX375" s="228"/>
      <c r="BY375" s="229"/>
      <c r="BZ375" s="15"/>
      <c r="CA375" s="3"/>
      <c r="CB375" s="3"/>
    </row>
    <row r="376" spans="1:80" ht="7.5" customHeight="1" x14ac:dyDescent="0.2">
      <c r="A376" s="3"/>
      <c r="B376" s="3"/>
      <c r="C376" s="57"/>
      <c r="D376" s="227"/>
      <c r="E376" s="228"/>
      <c r="F376" s="228"/>
      <c r="G376" s="228"/>
      <c r="H376" s="228"/>
      <c r="I376" s="228"/>
      <c r="J376" s="228"/>
      <c r="K376" s="228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  <c r="W376" s="228"/>
      <c r="X376" s="228"/>
      <c r="Y376" s="228"/>
      <c r="Z376" s="228"/>
      <c r="AA376" s="228"/>
      <c r="AB376" s="228"/>
      <c r="AC376" s="228"/>
      <c r="AD376" s="228"/>
      <c r="AE376" s="228"/>
      <c r="AF376" s="228"/>
      <c r="AG376" s="228"/>
      <c r="AH376" s="228"/>
      <c r="AI376" s="228"/>
      <c r="AJ376" s="228"/>
      <c r="AK376" s="228"/>
      <c r="AL376" s="228"/>
      <c r="AM376" s="228"/>
      <c r="AN376" s="228"/>
      <c r="AO376" s="228"/>
      <c r="AP376" s="228"/>
      <c r="AQ376" s="228"/>
      <c r="AR376" s="228"/>
      <c r="AS376" s="228"/>
      <c r="AT376" s="228"/>
      <c r="AU376" s="228"/>
      <c r="AV376" s="228"/>
      <c r="AW376" s="228"/>
      <c r="AX376" s="228"/>
      <c r="AY376" s="228"/>
      <c r="AZ376" s="228"/>
      <c r="BA376" s="228"/>
      <c r="BB376" s="228"/>
      <c r="BC376" s="228"/>
      <c r="BD376" s="228"/>
      <c r="BE376" s="228"/>
      <c r="BF376" s="228"/>
      <c r="BG376" s="228"/>
      <c r="BH376" s="228"/>
      <c r="BI376" s="228"/>
      <c r="BJ376" s="228"/>
      <c r="BK376" s="228"/>
      <c r="BL376" s="228"/>
      <c r="BM376" s="228"/>
      <c r="BN376" s="228"/>
      <c r="BO376" s="228"/>
      <c r="BP376" s="228"/>
      <c r="BQ376" s="228"/>
      <c r="BR376" s="228"/>
      <c r="BS376" s="228"/>
      <c r="BT376" s="228"/>
      <c r="BU376" s="228"/>
      <c r="BV376" s="228"/>
      <c r="BW376" s="228"/>
      <c r="BX376" s="228"/>
      <c r="BY376" s="229"/>
      <c r="BZ376" s="15"/>
      <c r="CA376" s="3"/>
      <c r="CB376" s="3"/>
    </row>
    <row r="377" spans="1:80" ht="7.5" customHeight="1" x14ac:dyDescent="0.2">
      <c r="A377" s="3"/>
      <c r="B377" s="3"/>
      <c r="C377" s="57"/>
      <c r="D377" s="227"/>
      <c r="E377" s="228"/>
      <c r="F377" s="228"/>
      <c r="G377" s="228"/>
      <c r="H377" s="228"/>
      <c r="I377" s="228"/>
      <c r="J377" s="228"/>
      <c r="K377" s="228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  <c r="W377" s="228"/>
      <c r="X377" s="228"/>
      <c r="Y377" s="228"/>
      <c r="Z377" s="228"/>
      <c r="AA377" s="228"/>
      <c r="AB377" s="228"/>
      <c r="AC377" s="228"/>
      <c r="AD377" s="228"/>
      <c r="AE377" s="228"/>
      <c r="AF377" s="228"/>
      <c r="AG377" s="228"/>
      <c r="AH377" s="228"/>
      <c r="AI377" s="228"/>
      <c r="AJ377" s="228"/>
      <c r="AK377" s="228"/>
      <c r="AL377" s="228"/>
      <c r="AM377" s="228"/>
      <c r="AN377" s="228"/>
      <c r="AO377" s="228"/>
      <c r="AP377" s="228"/>
      <c r="AQ377" s="228"/>
      <c r="AR377" s="228"/>
      <c r="AS377" s="228"/>
      <c r="AT377" s="228"/>
      <c r="AU377" s="228"/>
      <c r="AV377" s="228"/>
      <c r="AW377" s="228"/>
      <c r="AX377" s="228"/>
      <c r="AY377" s="228"/>
      <c r="AZ377" s="228"/>
      <c r="BA377" s="228"/>
      <c r="BB377" s="228"/>
      <c r="BC377" s="228"/>
      <c r="BD377" s="228"/>
      <c r="BE377" s="228"/>
      <c r="BF377" s="228"/>
      <c r="BG377" s="228"/>
      <c r="BH377" s="228"/>
      <c r="BI377" s="228"/>
      <c r="BJ377" s="228"/>
      <c r="BK377" s="228"/>
      <c r="BL377" s="228"/>
      <c r="BM377" s="228"/>
      <c r="BN377" s="228"/>
      <c r="BO377" s="228"/>
      <c r="BP377" s="228"/>
      <c r="BQ377" s="228"/>
      <c r="BR377" s="228"/>
      <c r="BS377" s="228"/>
      <c r="BT377" s="228"/>
      <c r="BU377" s="228"/>
      <c r="BV377" s="228"/>
      <c r="BW377" s="228"/>
      <c r="BX377" s="228"/>
      <c r="BY377" s="229"/>
      <c r="BZ377" s="15"/>
      <c r="CA377" s="3"/>
      <c r="CB377" s="3"/>
    </row>
    <row r="378" spans="1:80" ht="7.5" customHeight="1" x14ac:dyDescent="0.2">
      <c r="A378" s="3"/>
      <c r="B378" s="3"/>
      <c r="C378" s="57"/>
      <c r="D378" s="227"/>
      <c r="E378" s="228"/>
      <c r="F378" s="228"/>
      <c r="G378" s="228"/>
      <c r="H378" s="228"/>
      <c r="I378" s="228"/>
      <c r="J378" s="228"/>
      <c r="K378" s="228"/>
      <c r="L378" s="228"/>
      <c r="M378" s="228"/>
      <c r="N378" s="228"/>
      <c r="O378" s="228"/>
      <c r="P378" s="228"/>
      <c r="Q378" s="228"/>
      <c r="R378" s="228"/>
      <c r="S378" s="228"/>
      <c r="T378" s="228"/>
      <c r="U378" s="228"/>
      <c r="V378" s="228"/>
      <c r="W378" s="228"/>
      <c r="X378" s="228"/>
      <c r="Y378" s="228"/>
      <c r="Z378" s="228"/>
      <c r="AA378" s="228"/>
      <c r="AB378" s="228"/>
      <c r="AC378" s="228"/>
      <c r="AD378" s="228"/>
      <c r="AE378" s="228"/>
      <c r="AF378" s="228"/>
      <c r="AG378" s="228"/>
      <c r="AH378" s="228"/>
      <c r="AI378" s="228"/>
      <c r="AJ378" s="228"/>
      <c r="AK378" s="228"/>
      <c r="AL378" s="228"/>
      <c r="AM378" s="228"/>
      <c r="AN378" s="228"/>
      <c r="AO378" s="228"/>
      <c r="AP378" s="228"/>
      <c r="AQ378" s="228"/>
      <c r="AR378" s="228"/>
      <c r="AS378" s="228"/>
      <c r="AT378" s="228"/>
      <c r="AU378" s="228"/>
      <c r="AV378" s="228"/>
      <c r="AW378" s="228"/>
      <c r="AX378" s="228"/>
      <c r="AY378" s="228"/>
      <c r="AZ378" s="228"/>
      <c r="BA378" s="228"/>
      <c r="BB378" s="228"/>
      <c r="BC378" s="228"/>
      <c r="BD378" s="228"/>
      <c r="BE378" s="228"/>
      <c r="BF378" s="228"/>
      <c r="BG378" s="228"/>
      <c r="BH378" s="228"/>
      <c r="BI378" s="228"/>
      <c r="BJ378" s="228"/>
      <c r="BK378" s="228"/>
      <c r="BL378" s="228"/>
      <c r="BM378" s="228"/>
      <c r="BN378" s="228"/>
      <c r="BO378" s="228"/>
      <c r="BP378" s="228"/>
      <c r="BQ378" s="228"/>
      <c r="BR378" s="228"/>
      <c r="BS378" s="228"/>
      <c r="BT378" s="228"/>
      <c r="BU378" s="228"/>
      <c r="BV378" s="228"/>
      <c r="BW378" s="228"/>
      <c r="BX378" s="228"/>
      <c r="BY378" s="229"/>
      <c r="BZ378" s="15"/>
      <c r="CA378" s="3"/>
      <c r="CB378" s="3"/>
    </row>
    <row r="379" spans="1:80" ht="7.5" customHeight="1" x14ac:dyDescent="0.2">
      <c r="A379" s="3"/>
      <c r="B379" s="3"/>
      <c r="C379" s="57"/>
      <c r="D379" s="227"/>
      <c r="E379" s="228"/>
      <c r="F379" s="228"/>
      <c r="G379" s="228"/>
      <c r="H379" s="228"/>
      <c r="I379" s="228"/>
      <c r="J379" s="228"/>
      <c r="K379" s="228"/>
      <c r="L379" s="228"/>
      <c r="M379" s="228"/>
      <c r="N379" s="228"/>
      <c r="O379" s="228"/>
      <c r="P379" s="228"/>
      <c r="Q379" s="228"/>
      <c r="R379" s="228"/>
      <c r="S379" s="228"/>
      <c r="T379" s="228"/>
      <c r="U379" s="228"/>
      <c r="V379" s="228"/>
      <c r="W379" s="228"/>
      <c r="X379" s="228"/>
      <c r="Y379" s="228"/>
      <c r="Z379" s="228"/>
      <c r="AA379" s="228"/>
      <c r="AB379" s="228"/>
      <c r="AC379" s="228"/>
      <c r="AD379" s="228"/>
      <c r="AE379" s="228"/>
      <c r="AF379" s="228"/>
      <c r="AG379" s="228"/>
      <c r="AH379" s="228"/>
      <c r="AI379" s="228"/>
      <c r="AJ379" s="228"/>
      <c r="AK379" s="228"/>
      <c r="AL379" s="228"/>
      <c r="AM379" s="228"/>
      <c r="AN379" s="228"/>
      <c r="AO379" s="228"/>
      <c r="AP379" s="228"/>
      <c r="AQ379" s="228"/>
      <c r="AR379" s="228"/>
      <c r="AS379" s="228"/>
      <c r="AT379" s="228"/>
      <c r="AU379" s="228"/>
      <c r="AV379" s="228"/>
      <c r="AW379" s="228"/>
      <c r="AX379" s="228"/>
      <c r="AY379" s="228"/>
      <c r="AZ379" s="228"/>
      <c r="BA379" s="228"/>
      <c r="BB379" s="228"/>
      <c r="BC379" s="228"/>
      <c r="BD379" s="228"/>
      <c r="BE379" s="228"/>
      <c r="BF379" s="228"/>
      <c r="BG379" s="228"/>
      <c r="BH379" s="228"/>
      <c r="BI379" s="228"/>
      <c r="BJ379" s="228"/>
      <c r="BK379" s="228"/>
      <c r="BL379" s="228"/>
      <c r="BM379" s="228"/>
      <c r="BN379" s="228"/>
      <c r="BO379" s="228"/>
      <c r="BP379" s="228"/>
      <c r="BQ379" s="228"/>
      <c r="BR379" s="228"/>
      <c r="BS379" s="228"/>
      <c r="BT379" s="228"/>
      <c r="BU379" s="228"/>
      <c r="BV379" s="228"/>
      <c r="BW379" s="228"/>
      <c r="BX379" s="228"/>
      <c r="BY379" s="229"/>
      <c r="BZ379" s="15"/>
      <c r="CA379" s="3"/>
      <c r="CB379" s="3"/>
    </row>
    <row r="380" spans="1:80" ht="7.5" customHeight="1" x14ac:dyDescent="0.2">
      <c r="A380" s="3"/>
      <c r="B380" s="3"/>
      <c r="C380" s="57"/>
      <c r="D380" s="227"/>
      <c r="E380" s="228"/>
      <c r="F380" s="228"/>
      <c r="G380" s="228"/>
      <c r="H380" s="228"/>
      <c r="I380" s="228"/>
      <c r="J380" s="228"/>
      <c r="K380" s="228"/>
      <c r="L380" s="228"/>
      <c r="M380" s="228"/>
      <c r="N380" s="228"/>
      <c r="O380" s="228"/>
      <c r="P380" s="228"/>
      <c r="Q380" s="228"/>
      <c r="R380" s="228"/>
      <c r="S380" s="228"/>
      <c r="T380" s="228"/>
      <c r="U380" s="228"/>
      <c r="V380" s="228"/>
      <c r="W380" s="228"/>
      <c r="X380" s="228"/>
      <c r="Y380" s="228"/>
      <c r="Z380" s="228"/>
      <c r="AA380" s="228"/>
      <c r="AB380" s="228"/>
      <c r="AC380" s="228"/>
      <c r="AD380" s="228"/>
      <c r="AE380" s="228"/>
      <c r="AF380" s="228"/>
      <c r="AG380" s="228"/>
      <c r="AH380" s="228"/>
      <c r="AI380" s="228"/>
      <c r="AJ380" s="228"/>
      <c r="AK380" s="228"/>
      <c r="AL380" s="228"/>
      <c r="AM380" s="228"/>
      <c r="AN380" s="228"/>
      <c r="AO380" s="228"/>
      <c r="AP380" s="228"/>
      <c r="AQ380" s="228"/>
      <c r="AR380" s="228"/>
      <c r="AS380" s="228"/>
      <c r="AT380" s="228"/>
      <c r="AU380" s="228"/>
      <c r="AV380" s="228"/>
      <c r="AW380" s="228"/>
      <c r="AX380" s="228"/>
      <c r="AY380" s="228"/>
      <c r="AZ380" s="228"/>
      <c r="BA380" s="228"/>
      <c r="BB380" s="228"/>
      <c r="BC380" s="228"/>
      <c r="BD380" s="228"/>
      <c r="BE380" s="228"/>
      <c r="BF380" s="228"/>
      <c r="BG380" s="228"/>
      <c r="BH380" s="228"/>
      <c r="BI380" s="228"/>
      <c r="BJ380" s="228"/>
      <c r="BK380" s="228"/>
      <c r="BL380" s="228"/>
      <c r="BM380" s="228"/>
      <c r="BN380" s="228"/>
      <c r="BO380" s="228"/>
      <c r="BP380" s="228"/>
      <c r="BQ380" s="228"/>
      <c r="BR380" s="228"/>
      <c r="BS380" s="228"/>
      <c r="BT380" s="228"/>
      <c r="BU380" s="228"/>
      <c r="BV380" s="228"/>
      <c r="BW380" s="228"/>
      <c r="BX380" s="228"/>
      <c r="BY380" s="229"/>
      <c r="BZ380" s="15"/>
      <c r="CA380" s="3"/>
      <c r="CB380" s="3"/>
    </row>
    <row r="381" spans="1:80" ht="7.5" customHeight="1" x14ac:dyDescent="0.2">
      <c r="A381" s="3"/>
      <c r="B381" s="3"/>
      <c r="C381" s="57"/>
      <c r="D381" s="227"/>
      <c r="E381" s="228"/>
      <c r="F381" s="228"/>
      <c r="G381" s="228"/>
      <c r="H381" s="228"/>
      <c r="I381" s="228"/>
      <c r="J381" s="228"/>
      <c r="K381" s="228"/>
      <c r="L381" s="228"/>
      <c r="M381" s="228"/>
      <c r="N381" s="228"/>
      <c r="O381" s="228"/>
      <c r="P381" s="228"/>
      <c r="Q381" s="228"/>
      <c r="R381" s="228"/>
      <c r="S381" s="228"/>
      <c r="T381" s="228"/>
      <c r="U381" s="228"/>
      <c r="V381" s="228"/>
      <c r="W381" s="228"/>
      <c r="X381" s="228"/>
      <c r="Y381" s="228"/>
      <c r="Z381" s="228"/>
      <c r="AA381" s="228"/>
      <c r="AB381" s="228"/>
      <c r="AC381" s="228"/>
      <c r="AD381" s="228"/>
      <c r="AE381" s="228"/>
      <c r="AF381" s="228"/>
      <c r="AG381" s="228"/>
      <c r="AH381" s="228"/>
      <c r="AI381" s="228"/>
      <c r="AJ381" s="228"/>
      <c r="AK381" s="228"/>
      <c r="AL381" s="228"/>
      <c r="AM381" s="228"/>
      <c r="AN381" s="228"/>
      <c r="AO381" s="228"/>
      <c r="AP381" s="228"/>
      <c r="AQ381" s="228"/>
      <c r="AR381" s="228"/>
      <c r="AS381" s="228"/>
      <c r="AT381" s="228"/>
      <c r="AU381" s="228"/>
      <c r="AV381" s="228"/>
      <c r="AW381" s="228"/>
      <c r="AX381" s="228"/>
      <c r="AY381" s="228"/>
      <c r="AZ381" s="228"/>
      <c r="BA381" s="228"/>
      <c r="BB381" s="228"/>
      <c r="BC381" s="228"/>
      <c r="BD381" s="228"/>
      <c r="BE381" s="228"/>
      <c r="BF381" s="228"/>
      <c r="BG381" s="228"/>
      <c r="BH381" s="228"/>
      <c r="BI381" s="228"/>
      <c r="BJ381" s="228"/>
      <c r="BK381" s="228"/>
      <c r="BL381" s="228"/>
      <c r="BM381" s="228"/>
      <c r="BN381" s="228"/>
      <c r="BO381" s="228"/>
      <c r="BP381" s="228"/>
      <c r="BQ381" s="228"/>
      <c r="BR381" s="228"/>
      <c r="BS381" s="228"/>
      <c r="BT381" s="228"/>
      <c r="BU381" s="228"/>
      <c r="BV381" s="228"/>
      <c r="BW381" s="228"/>
      <c r="BX381" s="228"/>
      <c r="BY381" s="229"/>
      <c r="BZ381" s="15"/>
      <c r="CA381" s="3"/>
      <c r="CB381" s="3"/>
    </row>
    <row r="382" spans="1:80" ht="7.5" customHeight="1" x14ac:dyDescent="0.2">
      <c r="A382" s="3"/>
      <c r="B382" s="3"/>
      <c r="C382" s="57"/>
      <c r="D382" s="227"/>
      <c r="E382" s="228"/>
      <c r="F382" s="228"/>
      <c r="G382" s="228"/>
      <c r="H382" s="228"/>
      <c r="I382" s="228"/>
      <c r="J382" s="228"/>
      <c r="K382" s="228"/>
      <c r="L382" s="228"/>
      <c r="M382" s="228"/>
      <c r="N382" s="228"/>
      <c r="O382" s="228"/>
      <c r="P382" s="228"/>
      <c r="Q382" s="228"/>
      <c r="R382" s="228"/>
      <c r="S382" s="228"/>
      <c r="T382" s="228"/>
      <c r="U382" s="228"/>
      <c r="V382" s="228"/>
      <c r="W382" s="228"/>
      <c r="X382" s="228"/>
      <c r="Y382" s="228"/>
      <c r="Z382" s="228"/>
      <c r="AA382" s="228"/>
      <c r="AB382" s="228"/>
      <c r="AC382" s="228"/>
      <c r="AD382" s="228"/>
      <c r="AE382" s="228"/>
      <c r="AF382" s="228"/>
      <c r="AG382" s="228"/>
      <c r="AH382" s="228"/>
      <c r="AI382" s="228"/>
      <c r="AJ382" s="228"/>
      <c r="AK382" s="228"/>
      <c r="AL382" s="228"/>
      <c r="AM382" s="228"/>
      <c r="AN382" s="228"/>
      <c r="AO382" s="228"/>
      <c r="AP382" s="228"/>
      <c r="AQ382" s="228"/>
      <c r="AR382" s="228"/>
      <c r="AS382" s="228"/>
      <c r="AT382" s="228"/>
      <c r="AU382" s="228"/>
      <c r="AV382" s="228"/>
      <c r="AW382" s="228"/>
      <c r="AX382" s="228"/>
      <c r="AY382" s="228"/>
      <c r="AZ382" s="228"/>
      <c r="BA382" s="228"/>
      <c r="BB382" s="228"/>
      <c r="BC382" s="228"/>
      <c r="BD382" s="228"/>
      <c r="BE382" s="228"/>
      <c r="BF382" s="228"/>
      <c r="BG382" s="228"/>
      <c r="BH382" s="228"/>
      <c r="BI382" s="228"/>
      <c r="BJ382" s="228"/>
      <c r="BK382" s="228"/>
      <c r="BL382" s="228"/>
      <c r="BM382" s="228"/>
      <c r="BN382" s="228"/>
      <c r="BO382" s="228"/>
      <c r="BP382" s="228"/>
      <c r="BQ382" s="228"/>
      <c r="BR382" s="228"/>
      <c r="BS382" s="228"/>
      <c r="BT382" s="228"/>
      <c r="BU382" s="228"/>
      <c r="BV382" s="228"/>
      <c r="BW382" s="228"/>
      <c r="BX382" s="228"/>
      <c r="BY382" s="229"/>
      <c r="BZ382" s="15"/>
      <c r="CA382" s="3"/>
      <c r="CB382" s="3"/>
    </row>
    <row r="383" spans="1:80" ht="7.5" customHeight="1" x14ac:dyDescent="0.2">
      <c r="A383" s="3"/>
      <c r="B383" s="3"/>
      <c r="C383" s="57"/>
      <c r="D383" s="227"/>
      <c r="E383" s="228"/>
      <c r="F383" s="228"/>
      <c r="G383" s="228"/>
      <c r="H383" s="228"/>
      <c r="I383" s="228"/>
      <c r="J383" s="228"/>
      <c r="K383" s="228"/>
      <c r="L383" s="228"/>
      <c r="M383" s="228"/>
      <c r="N383" s="228"/>
      <c r="O383" s="228"/>
      <c r="P383" s="228"/>
      <c r="Q383" s="228"/>
      <c r="R383" s="228"/>
      <c r="S383" s="228"/>
      <c r="T383" s="228"/>
      <c r="U383" s="228"/>
      <c r="V383" s="228"/>
      <c r="W383" s="228"/>
      <c r="X383" s="228"/>
      <c r="Y383" s="228"/>
      <c r="Z383" s="228"/>
      <c r="AA383" s="228"/>
      <c r="AB383" s="228"/>
      <c r="AC383" s="228"/>
      <c r="AD383" s="228"/>
      <c r="AE383" s="228"/>
      <c r="AF383" s="228"/>
      <c r="AG383" s="228"/>
      <c r="AH383" s="228"/>
      <c r="AI383" s="228"/>
      <c r="AJ383" s="228"/>
      <c r="AK383" s="228"/>
      <c r="AL383" s="228"/>
      <c r="AM383" s="228"/>
      <c r="AN383" s="228"/>
      <c r="AO383" s="228"/>
      <c r="AP383" s="228"/>
      <c r="AQ383" s="228"/>
      <c r="AR383" s="228"/>
      <c r="AS383" s="228"/>
      <c r="AT383" s="228"/>
      <c r="AU383" s="228"/>
      <c r="AV383" s="228"/>
      <c r="AW383" s="228"/>
      <c r="AX383" s="228"/>
      <c r="AY383" s="228"/>
      <c r="AZ383" s="228"/>
      <c r="BA383" s="228"/>
      <c r="BB383" s="228"/>
      <c r="BC383" s="228"/>
      <c r="BD383" s="228"/>
      <c r="BE383" s="228"/>
      <c r="BF383" s="228"/>
      <c r="BG383" s="228"/>
      <c r="BH383" s="228"/>
      <c r="BI383" s="228"/>
      <c r="BJ383" s="228"/>
      <c r="BK383" s="228"/>
      <c r="BL383" s="228"/>
      <c r="BM383" s="228"/>
      <c r="BN383" s="228"/>
      <c r="BO383" s="228"/>
      <c r="BP383" s="228"/>
      <c r="BQ383" s="228"/>
      <c r="BR383" s="228"/>
      <c r="BS383" s="228"/>
      <c r="BT383" s="228"/>
      <c r="BU383" s="228"/>
      <c r="BV383" s="228"/>
      <c r="BW383" s="228"/>
      <c r="BX383" s="228"/>
      <c r="BY383" s="229"/>
      <c r="BZ383" s="15"/>
      <c r="CA383" s="3"/>
      <c r="CB383" s="3"/>
    </row>
    <row r="384" spans="1:80" ht="7.5" customHeight="1" x14ac:dyDescent="0.2">
      <c r="A384" s="3"/>
      <c r="B384" s="3"/>
      <c r="C384" s="57"/>
      <c r="D384" s="227"/>
      <c r="E384" s="228"/>
      <c r="F384" s="228"/>
      <c r="G384" s="228"/>
      <c r="H384" s="228"/>
      <c r="I384" s="228"/>
      <c r="J384" s="228"/>
      <c r="K384" s="228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  <c r="W384" s="228"/>
      <c r="X384" s="228"/>
      <c r="Y384" s="228"/>
      <c r="Z384" s="228"/>
      <c r="AA384" s="228"/>
      <c r="AB384" s="228"/>
      <c r="AC384" s="228"/>
      <c r="AD384" s="228"/>
      <c r="AE384" s="228"/>
      <c r="AF384" s="228"/>
      <c r="AG384" s="228"/>
      <c r="AH384" s="228"/>
      <c r="AI384" s="228"/>
      <c r="AJ384" s="228"/>
      <c r="AK384" s="228"/>
      <c r="AL384" s="228"/>
      <c r="AM384" s="228"/>
      <c r="AN384" s="228"/>
      <c r="AO384" s="228"/>
      <c r="AP384" s="228"/>
      <c r="AQ384" s="228"/>
      <c r="AR384" s="228"/>
      <c r="AS384" s="228"/>
      <c r="AT384" s="228"/>
      <c r="AU384" s="228"/>
      <c r="AV384" s="228"/>
      <c r="AW384" s="228"/>
      <c r="AX384" s="228"/>
      <c r="AY384" s="228"/>
      <c r="AZ384" s="228"/>
      <c r="BA384" s="228"/>
      <c r="BB384" s="228"/>
      <c r="BC384" s="228"/>
      <c r="BD384" s="228"/>
      <c r="BE384" s="228"/>
      <c r="BF384" s="228"/>
      <c r="BG384" s="228"/>
      <c r="BH384" s="228"/>
      <c r="BI384" s="228"/>
      <c r="BJ384" s="228"/>
      <c r="BK384" s="228"/>
      <c r="BL384" s="228"/>
      <c r="BM384" s="228"/>
      <c r="BN384" s="228"/>
      <c r="BO384" s="228"/>
      <c r="BP384" s="228"/>
      <c r="BQ384" s="228"/>
      <c r="BR384" s="228"/>
      <c r="BS384" s="228"/>
      <c r="BT384" s="228"/>
      <c r="BU384" s="228"/>
      <c r="BV384" s="228"/>
      <c r="BW384" s="228"/>
      <c r="BX384" s="228"/>
      <c r="BY384" s="229"/>
      <c r="BZ384" s="15"/>
      <c r="CA384" s="3"/>
      <c r="CB384" s="3"/>
    </row>
    <row r="385" spans="1:80" ht="7.5" customHeight="1" x14ac:dyDescent="0.2">
      <c r="A385" s="3"/>
      <c r="B385" s="3"/>
      <c r="C385" s="57"/>
      <c r="D385" s="227"/>
      <c r="E385" s="228"/>
      <c r="F385" s="228"/>
      <c r="G385" s="228"/>
      <c r="H385" s="228"/>
      <c r="I385" s="228"/>
      <c r="J385" s="228"/>
      <c r="K385" s="228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  <c r="W385" s="228"/>
      <c r="X385" s="228"/>
      <c r="Y385" s="228"/>
      <c r="Z385" s="228"/>
      <c r="AA385" s="228"/>
      <c r="AB385" s="228"/>
      <c r="AC385" s="228"/>
      <c r="AD385" s="228"/>
      <c r="AE385" s="228"/>
      <c r="AF385" s="228"/>
      <c r="AG385" s="228"/>
      <c r="AH385" s="228"/>
      <c r="AI385" s="228"/>
      <c r="AJ385" s="228"/>
      <c r="AK385" s="228"/>
      <c r="AL385" s="228"/>
      <c r="AM385" s="228"/>
      <c r="AN385" s="228"/>
      <c r="AO385" s="228"/>
      <c r="AP385" s="228"/>
      <c r="AQ385" s="228"/>
      <c r="AR385" s="228"/>
      <c r="AS385" s="228"/>
      <c r="AT385" s="228"/>
      <c r="AU385" s="228"/>
      <c r="AV385" s="228"/>
      <c r="AW385" s="228"/>
      <c r="AX385" s="228"/>
      <c r="AY385" s="228"/>
      <c r="AZ385" s="228"/>
      <c r="BA385" s="228"/>
      <c r="BB385" s="228"/>
      <c r="BC385" s="228"/>
      <c r="BD385" s="228"/>
      <c r="BE385" s="228"/>
      <c r="BF385" s="228"/>
      <c r="BG385" s="228"/>
      <c r="BH385" s="228"/>
      <c r="BI385" s="228"/>
      <c r="BJ385" s="228"/>
      <c r="BK385" s="228"/>
      <c r="BL385" s="228"/>
      <c r="BM385" s="228"/>
      <c r="BN385" s="228"/>
      <c r="BO385" s="228"/>
      <c r="BP385" s="228"/>
      <c r="BQ385" s="228"/>
      <c r="BR385" s="228"/>
      <c r="BS385" s="228"/>
      <c r="BT385" s="228"/>
      <c r="BU385" s="228"/>
      <c r="BV385" s="228"/>
      <c r="BW385" s="228"/>
      <c r="BX385" s="228"/>
      <c r="BY385" s="229"/>
      <c r="BZ385" s="15"/>
      <c r="CA385" s="3"/>
      <c r="CB385" s="3"/>
    </row>
    <row r="386" spans="1:80" ht="7.5" customHeight="1" x14ac:dyDescent="0.2">
      <c r="A386" s="3"/>
      <c r="B386" s="3"/>
      <c r="C386" s="57"/>
      <c r="D386" s="227"/>
      <c r="E386" s="228"/>
      <c r="F386" s="228"/>
      <c r="G386" s="228"/>
      <c r="H386" s="228"/>
      <c r="I386" s="228"/>
      <c r="J386" s="228"/>
      <c r="K386" s="228"/>
      <c r="L386" s="228"/>
      <c r="M386" s="228"/>
      <c r="N386" s="228"/>
      <c r="O386" s="228"/>
      <c r="P386" s="228"/>
      <c r="Q386" s="228"/>
      <c r="R386" s="228"/>
      <c r="S386" s="228"/>
      <c r="T386" s="228"/>
      <c r="U386" s="228"/>
      <c r="V386" s="228"/>
      <c r="W386" s="228"/>
      <c r="X386" s="228"/>
      <c r="Y386" s="228"/>
      <c r="Z386" s="228"/>
      <c r="AA386" s="228"/>
      <c r="AB386" s="228"/>
      <c r="AC386" s="228"/>
      <c r="AD386" s="228"/>
      <c r="AE386" s="228"/>
      <c r="AF386" s="228"/>
      <c r="AG386" s="228"/>
      <c r="AH386" s="228"/>
      <c r="AI386" s="228"/>
      <c r="AJ386" s="228"/>
      <c r="AK386" s="228"/>
      <c r="AL386" s="228"/>
      <c r="AM386" s="228"/>
      <c r="AN386" s="228"/>
      <c r="AO386" s="228"/>
      <c r="AP386" s="228"/>
      <c r="AQ386" s="228"/>
      <c r="AR386" s="228"/>
      <c r="AS386" s="228"/>
      <c r="AT386" s="228"/>
      <c r="AU386" s="228"/>
      <c r="AV386" s="228"/>
      <c r="AW386" s="228"/>
      <c r="AX386" s="228"/>
      <c r="AY386" s="228"/>
      <c r="AZ386" s="228"/>
      <c r="BA386" s="228"/>
      <c r="BB386" s="228"/>
      <c r="BC386" s="228"/>
      <c r="BD386" s="228"/>
      <c r="BE386" s="228"/>
      <c r="BF386" s="228"/>
      <c r="BG386" s="228"/>
      <c r="BH386" s="228"/>
      <c r="BI386" s="228"/>
      <c r="BJ386" s="228"/>
      <c r="BK386" s="228"/>
      <c r="BL386" s="228"/>
      <c r="BM386" s="228"/>
      <c r="BN386" s="228"/>
      <c r="BO386" s="228"/>
      <c r="BP386" s="228"/>
      <c r="BQ386" s="228"/>
      <c r="BR386" s="228"/>
      <c r="BS386" s="228"/>
      <c r="BT386" s="228"/>
      <c r="BU386" s="228"/>
      <c r="BV386" s="228"/>
      <c r="BW386" s="228"/>
      <c r="BX386" s="228"/>
      <c r="BY386" s="229"/>
      <c r="BZ386" s="15"/>
      <c r="CA386" s="3"/>
      <c r="CB386" s="3"/>
    </row>
    <row r="387" spans="1:80" ht="7.5" customHeight="1" x14ac:dyDescent="0.2">
      <c r="A387" s="3"/>
      <c r="B387" s="3"/>
      <c r="C387" s="57"/>
      <c r="D387" s="227"/>
      <c r="E387" s="228"/>
      <c r="F387" s="228"/>
      <c r="G387" s="228"/>
      <c r="H387" s="228"/>
      <c r="I387" s="228"/>
      <c r="J387" s="228"/>
      <c r="K387" s="228"/>
      <c r="L387" s="228"/>
      <c r="M387" s="228"/>
      <c r="N387" s="228"/>
      <c r="O387" s="228"/>
      <c r="P387" s="228"/>
      <c r="Q387" s="228"/>
      <c r="R387" s="228"/>
      <c r="S387" s="228"/>
      <c r="T387" s="228"/>
      <c r="U387" s="228"/>
      <c r="V387" s="228"/>
      <c r="W387" s="228"/>
      <c r="X387" s="228"/>
      <c r="Y387" s="228"/>
      <c r="Z387" s="228"/>
      <c r="AA387" s="228"/>
      <c r="AB387" s="228"/>
      <c r="AC387" s="228"/>
      <c r="AD387" s="228"/>
      <c r="AE387" s="228"/>
      <c r="AF387" s="228"/>
      <c r="AG387" s="228"/>
      <c r="AH387" s="228"/>
      <c r="AI387" s="228"/>
      <c r="AJ387" s="228"/>
      <c r="AK387" s="228"/>
      <c r="AL387" s="228"/>
      <c r="AM387" s="228"/>
      <c r="AN387" s="228"/>
      <c r="AO387" s="228"/>
      <c r="AP387" s="228"/>
      <c r="AQ387" s="228"/>
      <c r="AR387" s="228"/>
      <c r="AS387" s="228"/>
      <c r="AT387" s="228"/>
      <c r="AU387" s="228"/>
      <c r="AV387" s="228"/>
      <c r="AW387" s="228"/>
      <c r="AX387" s="228"/>
      <c r="AY387" s="228"/>
      <c r="AZ387" s="228"/>
      <c r="BA387" s="228"/>
      <c r="BB387" s="228"/>
      <c r="BC387" s="228"/>
      <c r="BD387" s="228"/>
      <c r="BE387" s="228"/>
      <c r="BF387" s="228"/>
      <c r="BG387" s="228"/>
      <c r="BH387" s="228"/>
      <c r="BI387" s="228"/>
      <c r="BJ387" s="228"/>
      <c r="BK387" s="228"/>
      <c r="BL387" s="228"/>
      <c r="BM387" s="228"/>
      <c r="BN387" s="228"/>
      <c r="BO387" s="228"/>
      <c r="BP387" s="228"/>
      <c r="BQ387" s="228"/>
      <c r="BR387" s="228"/>
      <c r="BS387" s="228"/>
      <c r="BT387" s="228"/>
      <c r="BU387" s="228"/>
      <c r="BV387" s="228"/>
      <c r="BW387" s="228"/>
      <c r="BX387" s="228"/>
      <c r="BY387" s="229"/>
      <c r="BZ387" s="15"/>
      <c r="CA387" s="3"/>
      <c r="CB387" s="3"/>
    </row>
    <row r="388" spans="1:80" ht="7.5" customHeight="1" x14ac:dyDescent="0.2">
      <c r="A388" s="3"/>
      <c r="B388" s="3"/>
      <c r="C388" s="57"/>
      <c r="D388" s="227"/>
      <c r="E388" s="228"/>
      <c r="F388" s="228"/>
      <c r="G388" s="228"/>
      <c r="H388" s="228"/>
      <c r="I388" s="228"/>
      <c r="J388" s="228"/>
      <c r="K388" s="228"/>
      <c r="L388" s="228"/>
      <c r="M388" s="228"/>
      <c r="N388" s="228"/>
      <c r="O388" s="228"/>
      <c r="P388" s="228"/>
      <c r="Q388" s="228"/>
      <c r="R388" s="228"/>
      <c r="S388" s="228"/>
      <c r="T388" s="228"/>
      <c r="U388" s="228"/>
      <c r="V388" s="228"/>
      <c r="W388" s="228"/>
      <c r="X388" s="228"/>
      <c r="Y388" s="228"/>
      <c r="Z388" s="228"/>
      <c r="AA388" s="228"/>
      <c r="AB388" s="228"/>
      <c r="AC388" s="228"/>
      <c r="AD388" s="228"/>
      <c r="AE388" s="228"/>
      <c r="AF388" s="228"/>
      <c r="AG388" s="228"/>
      <c r="AH388" s="228"/>
      <c r="AI388" s="228"/>
      <c r="AJ388" s="228"/>
      <c r="AK388" s="228"/>
      <c r="AL388" s="228"/>
      <c r="AM388" s="228"/>
      <c r="AN388" s="228"/>
      <c r="AO388" s="228"/>
      <c r="AP388" s="228"/>
      <c r="AQ388" s="228"/>
      <c r="AR388" s="228"/>
      <c r="AS388" s="228"/>
      <c r="AT388" s="228"/>
      <c r="AU388" s="228"/>
      <c r="AV388" s="228"/>
      <c r="AW388" s="228"/>
      <c r="AX388" s="228"/>
      <c r="AY388" s="228"/>
      <c r="AZ388" s="228"/>
      <c r="BA388" s="228"/>
      <c r="BB388" s="228"/>
      <c r="BC388" s="228"/>
      <c r="BD388" s="228"/>
      <c r="BE388" s="228"/>
      <c r="BF388" s="228"/>
      <c r="BG388" s="228"/>
      <c r="BH388" s="228"/>
      <c r="BI388" s="228"/>
      <c r="BJ388" s="228"/>
      <c r="BK388" s="228"/>
      <c r="BL388" s="228"/>
      <c r="BM388" s="228"/>
      <c r="BN388" s="228"/>
      <c r="BO388" s="228"/>
      <c r="BP388" s="228"/>
      <c r="BQ388" s="228"/>
      <c r="BR388" s="228"/>
      <c r="BS388" s="228"/>
      <c r="BT388" s="228"/>
      <c r="BU388" s="228"/>
      <c r="BV388" s="228"/>
      <c r="BW388" s="228"/>
      <c r="BX388" s="228"/>
      <c r="BY388" s="229"/>
      <c r="BZ388" s="15"/>
      <c r="CA388" s="3"/>
      <c r="CB388" s="3"/>
    </row>
    <row r="389" spans="1:80" ht="7.5" customHeight="1" x14ac:dyDescent="0.2">
      <c r="A389" s="3"/>
      <c r="B389" s="3"/>
      <c r="C389" s="57"/>
      <c r="D389" s="227"/>
      <c r="E389" s="228"/>
      <c r="F389" s="228"/>
      <c r="G389" s="228"/>
      <c r="H389" s="228"/>
      <c r="I389" s="228"/>
      <c r="J389" s="228"/>
      <c r="K389" s="228"/>
      <c r="L389" s="228"/>
      <c r="M389" s="228"/>
      <c r="N389" s="228"/>
      <c r="O389" s="228"/>
      <c r="P389" s="228"/>
      <c r="Q389" s="228"/>
      <c r="R389" s="228"/>
      <c r="S389" s="228"/>
      <c r="T389" s="228"/>
      <c r="U389" s="228"/>
      <c r="V389" s="228"/>
      <c r="W389" s="228"/>
      <c r="X389" s="228"/>
      <c r="Y389" s="228"/>
      <c r="Z389" s="228"/>
      <c r="AA389" s="228"/>
      <c r="AB389" s="228"/>
      <c r="AC389" s="228"/>
      <c r="AD389" s="228"/>
      <c r="AE389" s="228"/>
      <c r="AF389" s="228"/>
      <c r="AG389" s="228"/>
      <c r="AH389" s="228"/>
      <c r="AI389" s="228"/>
      <c r="AJ389" s="228"/>
      <c r="AK389" s="228"/>
      <c r="AL389" s="228"/>
      <c r="AM389" s="228"/>
      <c r="AN389" s="228"/>
      <c r="AO389" s="228"/>
      <c r="AP389" s="228"/>
      <c r="AQ389" s="228"/>
      <c r="AR389" s="228"/>
      <c r="AS389" s="228"/>
      <c r="AT389" s="228"/>
      <c r="AU389" s="228"/>
      <c r="AV389" s="228"/>
      <c r="AW389" s="228"/>
      <c r="AX389" s="228"/>
      <c r="AY389" s="228"/>
      <c r="AZ389" s="228"/>
      <c r="BA389" s="228"/>
      <c r="BB389" s="228"/>
      <c r="BC389" s="228"/>
      <c r="BD389" s="228"/>
      <c r="BE389" s="228"/>
      <c r="BF389" s="228"/>
      <c r="BG389" s="228"/>
      <c r="BH389" s="228"/>
      <c r="BI389" s="228"/>
      <c r="BJ389" s="228"/>
      <c r="BK389" s="228"/>
      <c r="BL389" s="228"/>
      <c r="BM389" s="228"/>
      <c r="BN389" s="228"/>
      <c r="BO389" s="228"/>
      <c r="BP389" s="228"/>
      <c r="BQ389" s="228"/>
      <c r="BR389" s="228"/>
      <c r="BS389" s="228"/>
      <c r="BT389" s="228"/>
      <c r="BU389" s="228"/>
      <c r="BV389" s="228"/>
      <c r="BW389" s="228"/>
      <c r="BX389" s="228"/>
      <c r="BY389" s="229"/>
      <c r="BZ389" s="15"/>
      <c r="CA389" s="3"/>
      <c r="CB389" s="3"/>
    </row>
    <row r="390" spans="1:80" ht="7.5" customHeight="1" x14ac:dyDescent="0.2">
      <c r="A390" s="3"/>
      <c r="B390" s="3"/>
      <c r="C390" s="57"/>
      <c r="D390" s="227"/>
      <c r="E390" s="228"/>
      <c r="F390" s="228"/>
      <c r="G390" s="228"/>
      <c r="H390" s="228"/>
      <c r="I390" s="228"/>
      <c r="J390" s="228"/>
      <c r="K390" s="228"/>
      <c r="L390" s="228"/>
      <c r="M390" s="228"/>
      <c r="N390" s="228"/>
      <c r="O390" s="228"/>
      <c r="P390" s="228"/>
      <c r="Q390" s="228"/>
      <c r="R390" s="228"/>
      <c r="S390" s="228"/>
      <c r="T390" s="228"/>
      <c r="U390" s="228"/>
      <c r="V390" s="228"/>
      <c r="W390" s="228"/>
      <c r="X390" s="228"/>
      <c r="Y390" s="228"/>
      <c r="Z390" s="228"/>
      <c r="AA390" s="228"/>
      <c r="AB390" s="228"/>
      <c r="AC390" s="228"/>
      <c r="AD390" s="228"/>
      <c r="AE390" s="228"/>
      <c r="AF390" s="228"/>
      <c r="AG390" s="228"/>
      <c r="AH390" s="228"/>
      <c r="AI390" s="228"/>
      <c r="AJ390" s="228"/>
      <c r="AK390" s="228"/>
      <c r="AL390" s="228"/>
      <c r="AM390" s="228"/>
      <c r="AN390" s="228"/>
      <c r="AO390" s="228"/>
      <c r="AP390" s="228"/>
      <c r="AQ390" s="228"/>
      <c r="AR390" s="228"/>
      <c r="AS390" s="228"/>
      <c r="AT390" s="228"/>
      <c r="AU390" s="228"/>
      <c r="AV390" s="228"/>
      <c r="AW390" s="228"/>
      <c r="AX390" s="228"/>
      <c r="AY390" s="228"/>
      <c r="AZ390" s="228"/>
      <c r="BA390" s="228"/>
      <c r="BB390" s="228"/>
      <c r="BC390" s="228"/>
      <c r="BD390" s="228"/>
      <c r="BE390" s="228"/>
      <c r="BF390" s="228"/>
      <c r="BG390" s="228"/>
      <c r="BH390" s="228"/>
      <c r="BI390" s="228"/>
      <c r="BJ390" s="228"/>
      <c r="BK390" s="228"/>
      <c r="BL390" s="228"/>
      <c r="BM390" s="228"/>
      <c r="BN390" s="228"/>
      <c r="BO390" s="228"/>
      <c r="BP390" s="228"/>
      <c r="BQ390" s="228"/>
      <c r="BR390" s="228"/>
      <c r="BS390" s="228"/>
      <c r="BT390" s="228"/>
      <c r="BU390" s="228"/>
      <c r="BV390" s="228"/>
      <c r="BW390" s="228"/>
      <c r="BX390" s="228"/>
      <c r="BY390" s="229"/>
      <c r="BZ390" s="15"/>
      <c r="CA390" s="3"/>
      <c r="CB390" s="3"/>
    </row>
    <row r="391" spans="1:80" ht="7.5" customHeight="1" x14ac:dyDescent="0.2">
      <c r="A391" s="3"/>
      <c r="B391" s="3"/>
      <c r="C391" s="57"/>
      <c r="D391" s="227"/>
      <c r="E391" s="228"/>
      <c r="F391" s="228"/>
      <c r="G391" s="228"/>
      <c r="H391" s="228"/>
      <c r="I391" s="228"/>
      <c r="J391" s="228"/>
      <c r="K391" s="228"/>
      <c r="L391" s="228"/>
      <c r="M391" s="228"/>
      <c r="N391" s="228"/>
      <c r="O391" s="228"/>
      <c r="P391" s="228"/>
      <c r="Q391" s="228"/>
      <c r="R391" s="228"/>
      <c r="S391" s="228"/>
      <c r="T391" s="228"/>
      <c r="U391" s="228"/>
      <c r="V391" s="228"/>
      <c r="W391" s="228"/>
      <c r="X391" s="228"/>
      <c r="Y391" s="228"/>
      <c r="Z391" s="228"/>
      <c r="AA391" s="228"/>
      <c r="AB391" s="228"/>
      <c r="AC391" s="228"/>
      <c r="AD391" s="228"/>
      <c r="AE391" s="228"/>
      <c r="AF391" s="228"/>
      <c r="AG391" s="228"/>
      <c r="AH391" s="228"/>
      <c r="AI391" s="228"/>
      <c r="AJ391" s="228"/>
      <c r="AK391" s="228"/>
      <c r="AL391" s="228"/>
      <c r="AM391" s="228"/>
      <c r="AN391" s="228"/>
      <c r="AO391" s="228"/>
      <c r="AP391" s="228"/>
      <c r="AQ391" s="228"/>
      <c r="AR391" s="228"/>
      <c r="AS391" s="228"/>
      <c r="AT391" s="228"/>
      <c r="AU391" s="228"/>
      <c r="AV391" s="228"/>
      <c r="AW391" s="228"/>
      <c r="AX391" s="228"/>
      <c r="AY391" s="228"/>
      <c r="AZ391" s="228"/>
      <c r="BA391" s="228"/>
      <c r="BB391" s="228"/>
      <c r="BC391" s="228"/>
      <c r="BD391" s="228"/>
      <c r="BE391" s="228"/>
      <c r="BF391" s="228"/>
      <c r="BG391" s="228"/>
      <c r="BH391" s="228"/>
      <c r="BI391" s="228"/>
      <c r="BJ391" s="228"/>
      <c r="BK391" s="228"/>
      <c r="BL391" s="228"/>
      <c r="BM391" s="228"/>
      <c r="BN391" s="228"/>
      <c r="BO391" s="228"/>
      <c r="BP391" s="228"/>
      <c r="BQ391" s="228"/>
      <c r="BR391" s="228"/>
      <c r="BS391" s="228"/>
      <c r="BT391" s="228"/>
      <c r="BU391" s="228"/>
      <c r="BV391" s="228"/>
      <c r="BW391" s="228"/>
      <c r="BX391" s="228"/>
      <c r="BY391" s="229"/>
      <c r="BZ391" s="15"/>
      <c r="CA391" s="3"/>
      <c r="CB391" s="3"/>
    </row>
    <row r="392" spans="1:80" ht="7.5" customHeight="1" x14ac:dyDescent="0.2">
      <c r="A392" s="3"/>
      <c r="B392" s="3"/>
      <c r="C392" s="57"/>
      <c r="D392" s="227"/>
      <c r="E392" s="228"/>
      <c r="F392" s="228"/>
      <c r="G392" s="228"/>
      <c r="H392" s="228"/>
      <c r="I392" s="228"/>
      <c r="J392" s="228"/>
      <c r="K392" s="228"/>
      <c r="L392" s="228"/>
      <c r="M392" s="228"/>
      <c r="N392" s="228"/>
      <c r="O392" s="228"/>
      <c r="P392" s="228"/>
      <c r="Q392" s="228"/>
      <c r="R392" s="228"/>
      <c r="S392" s="228"/>
      <c r="T392" s="228"/>
      <c r="U392" s="228"/>
      <c r="V392" s="228"/>
      <c r="W392" s="228"/>
      <c r="X392" s="228"/>
      <c r="Y392" s="228"/>
      <c r="Z392" s="228"/>
      <c r="AA392" s="228"/>
      <c r="AB392" s="228"/>
      <c r="AC392" s="228"/>
      <c r="AD392" s="228"/>
      <c r="AE392" s="228"/>
      <c r="AF392" s="228"/>
      <c r="AG392" s="228"/>
      <c r="AH392" s="228"/>
      <c r="AI392" s="228"/>
      <c r="AJ392" s="228"/>
      <c r="AK392" s="228"/>
      <c r="AL392" s="228"/>
      <c r="AM392" s="228"/>
      <c r="AN392" s="228"/>
      <c r="AO392" s="228"/>
      <c r="AP392" s="228"/>
      <c r="AQ392" s="228"/>
      <c r="AR392" s="228"/>
      <c r="AS392" s="228"/>
      <c r="AT392" s="228"/>
      <c r="AU392" s="228"/>
      <c r="AV392" s="228"/>
      <c r="AW392" s="228"/>
      <c r="AX392" s="228"/>
      <c r="AY392" s="228"/>
      <c r="AZ392" s="228"/>
      <c r="BA392" s="228"/>
      <c r="BB392" s="228"/>
      <c r="BC392" s="228"/>
      <c r="BD392" s="228"/>
      <c r="BE392" s="228"/>
      <c r="BF392" s="228"/>
      <c r="BG392" s="228"/>
      <c r="BH392" s="228"/>
      <c r="BI392" s="228"/>
      <c r="BJ392" s="228"/>
      <c r="BK392" s="228"/>
      <c r="BL392" s="228"/>
      <c r="BM392" s="228"/>
      <c r="BN392" s="228"/>
      <c r="BO392" s="228"/>
      <c r="BP392" s="228"/>
      <c r="BQ392" s="228"/>
      <c r="BR392" s="228"/>
      <c r="BS392" s="228"/>
      <c r="BT392" s="228"/>
      <c r="BU392" s="228"/>
      <c r="BV392" s="228"/>
      <c r="BW392" s="228"/>
      <c r="BX392" s="228"/>
      <c r="BY392" s="229"/>
      <c r="BZ392" s="15"/>
      <c r="CA392" s="3"/>
      <c r="CB392" s="3"/>
    </row>
    <row r="393" spans="1:80" ht="7.5" customHeight="1" x14ac:dyDescent="0.2">
      <c r="A393" s="3"/>
      <c r="B393" s="3"/>
      <c r="C393" s="57"/>
      <c r="D393" s="227"/>
      <c r="E393" s="228"/>
      <c r="F393" s="228"/>
      <c r="G393" s="228"/>
      <c r="H393" s="228"/>
      <c r="I393" s="228"/>
      <c r="J393" s="228"/>
      <c r="K393" s="228"/>
      <c r="L393" s="228"/>
      <c r="M393" s="228"/>
      <c r="N393" s="228"/>
      <c r="O393" s="228"/>
      <c r="P393" s="228"/>
      <c r="Q393" s="228"/>
      <c r="R393" s="228"/>
      <c r="S393" s="228"/>
      <c r="T393" s="228"/>
      <c r="U393" s="228"/>
      <c r="V393" s="228"/>
      <c r="W393" s="228"/>
      <c r="X393" s="228"/>
      <c r="Y393" s="228"/>
      <c r="Z393" s="228"/>
      <c r="AA393" s="228"/>
      <c r="AB393" s="228"/>
      <c r="AC393" s="228"/>
      <c r="AD393" s="228"/>
      <c r="AE393" s="228"/>
      <c r="AF393" s="228"/>
      <c r="AG393" s="228"/>
      <c r="AH393" s="228"/>
      <c r="AI393" s="228"/>
      <c r="AJ393" s="228"/>
      <c r="AK393" s="228"/>
      <c r="AL393" s="228"/>
      <c r="AM393" s="228"/>
      <c r="AN393" s="228"/>
      <c r="AO393" s="228"/>
      <c r="AP393" s="228"/>
      <c r="AQ393" s="228"/>
      <c r="AR393" s="228"/>
      <c r="AS393" s="228"/>
      <c r="AT393" s="228"/>
      <c r="AU393" s="228"/>
      <c r="AV393" s="228"/>
      <c r="AW393" s="228"/>
      <c r="AX393" s="228"/>
      <c r="AY393" s="228"/>
      <c r="AZ393" s="228"/>
      <c r="BA393" s="228"/>
      <c r="BB393" s="228"/>
      <c r="BC393" s="228"/>
      <c r="BD393" s="228"/>
      <c r="BE393" s="228"/>
      <c r="BF393" s="228"/>
      <c r="BG393" s="228"/>
      <c r="BH393" s="228"/>
      <c r="BI393" s="228"/>
      <c r="BJ393" s="228"/>
      <c r="BK393" s="228"/>
      <c r="BL393" s="228"/>
      <c r="BM393" s="228"/>
      <c r="BN393" s="228"/>
      <c r="BO393" s="228"/>
      <c r="BP393" s="228"/>
      <c r="BQ393" s="228"/>
      <c r="BR393" s="228"/>
      <c r="BS393" s="228"/>
      <c r="BT393" s="228"/>
      <c r="BU393" s="228"/>
      <c r="BV393" s="228"/>
      <c r="BW393" s="228"/>
      <c r="BX393" s="228"/>
      <c r="BY393" s="229"/>
      <c r="BZ393" s="15"/>
      <c r="CA393" s="3"/>
      <c r="CB393" s="3"/>
    </row>
    <row r="394" spans="1:80" ht="7.5" customHeight="1" x14ac:dyDescent="0.2">
      <c r="A394" s="3"/>
      <c r="B394" s="3"/>
      <c r="C394" s="57"/>
      <c r="D394" s="230"/>
      <c r="E394" s="231"/>
      <c r="F394" s="231"/>
      <c r="G394" s="231"/>
      <c r="H394" s="231"/>
      <c r="I394" s="231"/>
      <c r="J394" s="231"/>
      <c r="K394" s="231"/>
      <c r="L394" s="231"/>
      <c r="M394" s="231"/>
      <c r="N394" s="231"/>
      <c r="O394" s="231"/>
      <c r="P394" s="231"/>
      <c r="Q394" s="231"/>
      <c r="R394" s="231"/>
      <c r="S394" s="231"/>
      <c r="T394" s="231"/>
      <c r="U394" s="231"/>
      <c r="V394" s="231"/>
      <c r="W394" s="231"/>
      <c r="X394" s="231"/>
      <c r="Y394" s="231"/>
      <c r="Z394" s="231"/>
      <c r="AA394" s="231"/>
      <c r="AB394" s="231"/>
      <c r="AC394" s="231"/>
      <c r="AD394" s="231"/>
      <c r="AE394" s="231"/>
      <c r="AF394" s="231"/>
      <c r="AG394" s="231"/>
      <c r="AH394" s="231"/>
      <c r="AI394" s="231"/>
      <c r="AJ394" s="231"/>
      <c r="AK394" s="231"/>
      <c r="AL394" s="231"/>
      <c r="AM394" s="231"/>
      <c r="AN394" s="231"/>
      <c r="AO394" s="231"/>
      <c r="AP394" s="231"/>
      <c r="AQ394" s="231"/>
      <c r="AR394" s="231"/>
      <c r="AS394" s="231"/>
      <c r="AT394" s="231"/>
      <c r="AU394" s="231"/>
      <c r="AV394" s="231"/>
      <c r="AW394" s="231"/>
      <c r="AX394" s="231"/>
      <c r="AY394" s="231"/>
      <c r="AZ394" s="231"/>
      <c r="BA394" s="231"/>
      <c r="BB394" s="231"/>
      <c r="BC394" s="231"/>
      <c r="BD394" s="231"/>
      <c r="BE394" s="231"/>
      <c r="BF394" s="231"/>
      <c r="BG394" s="231"/>
      <c r="BH394" s="231"/>
      <c r="BI394" s="231"/>
      <c r="BJ394" s="231"/>
      <c r="BK394" s="231"/>
      <c r="BL394" s="231"/>
      <c r="BM394" s="231"/>
      <c r="BN394" s="231"/>
      <c r="BO394" s="231"/>
      <c r="BP394" s="231"/>
      <c r="BQ394" s="231"/>
      <c r="BR394" s="231"/>
      <c r="BS394" s="231"/>
      <c r="BT394" s="231"/>
      <c r="BU394" s="231"/>
      <c r="BV394" s="231"/>
      <c r="BW394" s="231"/>
      <c r="BX394" s="231"/>
      <c r="BY394" s="232"/>
      <c r="BZ394" s="15"/>
      <c r="CA394" s="3"/>
      <c r="CB394" s="3"/>
    </row>
    <row r="395" spans="1:80" ht="7.5" customHeight="1" x14ac:dyDescent="0.2">
      <c r="A395" s="3"/>
      <c r="B395" s="3"/>
      <c r="C395" s="57"/>
      <c r="D395" s="52"/>
      <c r="E395" s="52"/>
      <c r="F395" s="3"/>
      <c r="G395" s="40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15"/>
      <c r="CA395" s="3"/>
      <c r="CB395" s="3"/>
    </row>
    <row r="396" spans="1:80" ht="7.5" customHeight="1" x14ac:dyDescent="0.2">
      <c r="A396" s="3"/>
      <c r="B396" s="3"/>
      <c r="C396" s="58"/>
      <c r="D396" s="59"/>
      <c r="E396" s="5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  <c r="BU396" s="29"/>
      <c r="BV396" s="29"/>
      <c r="BW396" s="29"/>
      <c r="BX396" s="29"/>
      <c r="BY396" s="29"/>
      <c r="BZ396" s="31"/>
      <c r="CA396" s="3"/>
      <c r="CB396" s="3"/>
    </row>
    <row r="397" spans="1:80" ht="7.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</row>
    <row r="398" spans="1:80" ht="7.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</row>
    <row r="399" spans="1:80" ht="7.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</row>
    <row r="400" spans="1:80" ht="7.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</row>
  </sheetData>
  <mergeCells count="508">
    <mergeCell ref="T162:BY167"/>
    <mergeCell ref="T194:BY199"/>
    <mergeCell ref="D374:BY394"/>
    <mergeCell ref="A2:G3"/>
    <mergeCell ref="D234:BY257"/>
    <mergeCell ref="C285:R286"/>
    <mergeCell ref="C260:AA261"/>
    <mergeCell ref="D262:BY282"/>
    <mergeCell ref="C313:AJ314"/>
    <mergeCell ref="D287:BY310"/>
    <mergeCell ref="D315:BY336"/>
    <mergeCell ref="C347:AF348"/>
    <mergeCell ref="A344:J345"/>
    <mergeCell ref="BF344:CA345"/>
    <mergeCell ref="BV218:BZ220"/>
    <mergeCell ref="A224:J225"/>
    <mergeCell ref="BF224:CA225"/>
    <mergeCell ref="C228:R230"/>
    <mergeCell ref="T228:U230"/>
    <mergeCell ref="W228:AB230"/>
    <mergeCell ref="AC228:AM230"/>
    <mergeCell ref="AN228:BH230"/>
    <mergeCell ref="BL228:BM230"/>
    <mergeCell ref="BO228:BT230"/>
    <mergeCell ref="F203:R205"/>
    <mergeCell ref="S203:AC205"/>
    <mergeCell ref="AD203:AD205"/>
    <mergeCell ref="AE203:BJ205"/>
    <mergeCell ref="BK203:BK205"/>
    <mergeCell ref="BL203:BN205"/>
    <mergeCell ref="BO203:BR205"/>
    <mergeCell ref="D349:BY369"/>
    <mergeCell ref="C372:R373"/>
    <mergeCell ref="BK218:BK220"/>
    <mergeCell ref="BL218:BN220"/>
    <mergeCell ref="BO218:BR220"/>
    <mergeCell ref="BS218:BU220"/>
    <mergeCell ref="F209:R211"/>
    <mergeCell ref="S209:AC211"/>
    <mergeCell ref="AD209:AD211"/>
    <mergeCell ref="AE209:BJ211"/>
    <mergeCell ref="BK209:BK211"/>
    <mergeCell ref="BL209:BN211"/>
    <mergeCell ref="BO209:BR211"/>
    <mergeCell ref="BS209:BU211"/>
    <mergeCell ref="C232:AC233"/>
    <mergeCell ref="BO212:BR214"/>
    <mergeCell ref="BS212:BU214"/>
    <mergeCell ref="BV212:BZ214"/>
    <mergeCell ref="F215:R217"/>
    <mergeCell ref="S215:AC217"/>
    <mergeCell ref="AD215:AD217"/>
    <mergeCell ref="AE215:BJ217"/>
    <mergeCell ref="BK215:BK217"/>
    <mergeCell ref="BL215:BN217"/>
    <mergeCell ref="BO215:BR217"/>
    <mergeCell ref="F212:R214"/>
    <mergeCell ref="S212:AC214"/>
    <mergeCell ref="AD212:AD214"/>
    <mergeCell ref="AE212:BJ214"/>
    <mergeCell ref="BK212:BK214"/>
    <mergeCell ref="BL212:BN214"/>
    <mergeCell ref="BS215:BU217"/>
    <mergeCell ref="BV215:BZ217"/>
    <mergeCell ref="C138:E220"/>
    <mergeCell ref="F218:R220"/>
    <mergeCell ref="S218:AC220"/>
    <mergeCell ref="AD218:AD220"/>
    <mergeCell ref="AE218:BJ220"/>
    <mergeCell ref="BV209:BZ211"/>
    <mergeCell ref="F206:R208"/>
    <mergeCell ref="S206:AC208"/>
    <mergeCell ref="AD206:AD208"/>
    <mergeCell ref="AE206:BJ208"/>
    <mergeCell ref="BK206:BK208"/>
    <mergeCell ref="BL206:BN208"/>
    <mergeCell ref="BO206:BR208"/>
    <mergeCell ref="BS206:BU208"/>
    <mergeCell ref="BV206:BZ208"/>
    <mergeCell ref="BS203:BU205"/>
    <mergeCell ref="BV203:BZ205"/>
    <mergeCell ref="F200:R202"/>
    <mergeCell ref="S200:S202"/>
    <mergeCell ref="T200:W202"/>
    <mergeCell ref="X200:Z202"/>
    <mergeCell ref="AA200:AB202"/>
    <mergeCell ref="AC200:AE202"/>
    <mergeCell ref="AF200:AG202"/>
    <mergeCell ref="AH200:AJ202"/>
    <mergeCell ref="F184:R199"/>
    <mergeCell ref="AK200:AL202"/>
    <mergeCell ref="AM200:AM202"/>
    <mergeCell ref="AN200:BZ202"/>
    <mergeCell ref="BQ190:BS191"/>
    <mergeCell ref="BT190:BU191"/>
    <mergeCell ref="BV190:BV191"/>
    <mergeCell ref="S192:AJ193"/>
    <mergeCell ref="AK192:BZ193"/>
    <mergeCell ref="AU190:BB191"/>
    <mergeCell ref="BC190:BF191"/>
    <mergeCell ref="BG190:BI191"/>
    <mergeCell ref="BJ190:BK191"/>
    <mergeCell ref="BL190:BN191"/>
    <mergeCell ref="BO190:BP191"/>
    <mergeCell ref="BJ188:BK189"/>
    <mergeCell ref="BL188:BN189"/>
    <mergeCell ref="BO188:BP189"/>
    <mergeCell ref="BQ188:BS189"/>
    <mergeCell ref="BT188:BU189"/>
    <mergeCell ref="BV188:BV189"/>
    <mergeCell ref="S184:AC187"/>
    <mergeCell ref="AD184:BZ187"/>
    <mergeCell ref="S188:AT189"/>
    <mergeCell ref="AU188:BB189"/>
    <mergeCell ref="BC188:BF189"/>
    <mergeCell ref="BG188:BI189"/>
    <mergeCell ref="BT182:BU183"/>
    <mergeCell ref="BV182:BV183"/>
    <mergeCell ref="BL180:BN181"/>
    <mergeCell ref="BO180:BP181"/>
    <mergeCell ref="BQ180:BS181"/>
    <mergeCell ref="BT180:BU181"/>
    <mergeCell ref="BV180:BV181"/>
    <mergeCell ref="S182:AT183"/>
    <mergeCell ref="AU182:BB183"/>
    <mergeCell ref="BC182:BF183"/>
    <mergeCell ref="BG182:BI183"/>
    <mergeCell ref="BJ182:BK183"/>
    <mergeCell ref="F168:R183"/>
    <mergeCell ref="S168:AC171"/>
    <mergeCell ref="AD168:BZ171"/>
    <mergeCell ref="S172:AQ173"/>
    <mergeCell ref="AR172:AR173"/>
    <mergeCell ref="AS172:AV173"/>
    <mergeCell ref="AW172:AW173"/>
    <mergeCell ref="F138:R167"/>
    <mergeCell ref="AX172:AZ173"/>
    <mergeCell ref="BA172:BZ173"/>
    <mergeCell ref="S180:AT181"/>
    <mergeCell ref="AU180:BB181"/>
    <mergeCell ref="BC180:BF181"/>
    <mergeCell ref="BG180:BI181"/>
    <mergeCell ref="BJ180:BK181"/>
    <mergeCell ref="BL182:BN183"/>
    <mergeCell ref="BO182:BP183"/>
    <mergeCell ref="BQ182:BS183"/>
    <mergeCell ref="BO158:BP159"/>
    <mergeCell ref="BQ158:BS159"/>
    <mergeCell ref="BT158:BU159"/>
    <mergeCell ref="BV158:BV159"/>
    <mergeCell ref="T160:AJ161"/>
    <mergeCell ref="AK160:BZ161"/>
    <mergeCell ref="S150:BZ151"/>
    <mergeCell ref="S158:AT159"/>
    <mergeCell ref="AU158:BB159"/>
    <mergeCell ref="BC158:BF159"/>
    <mergeCell ref="BG158:BI159"/>
    <mergeCell ref="BJ158:BK159"/>
    <mergeCell ref="BL158:BN159"/>
    <mergeCell ref="T152:BY157"/>
    <mergeCell ref="AW142:AW143"/>
    <mergeCell ref="AX142:AZ143"/>
    <mergeCell ref="BA142:BZ143"/>
    <mergeCell ref="T144:BY149"/>
    <mergeCell ref="AY135:BA137"/>
    <mergeCell ref="BB135:BD137"/>
    <mergeCell ref="BE135:BG137"/>
    <mergeCell ref="S138:AC141"/>
    <mergeCell ref="AD138:BZ141"/>
    <mergeCell ref="S142:AQ143"/>
    <mergeCell ref="AR142:AR143"/>
    <mergeCell ref="AS142:AV143"/>
    <mergeCell ref="F135:T137"/>
    <mergeCell ref="V135:AJ137"/>
    <mergeCell ref="AL135:AO137"/>
    <mergeCell ref="AP135:AR137"/>
    <mergeCell ref="AS135:AU137"/>
    <mergeCell ref="AV135:AX137"/>
    <mergeCell ref="V132:AJ134"/>
    <mergeCell ref="AL132:AO134"/>
    <mergeCell ref="AP132:AR134"/>
    <mergeCell ref="AS132:AU134"/>
    <mergeCell ref="AV132:AX134"/>
    <mergeCell ref="AY132:BA134"/>
    <mergeCell ref="BB132:BD134"/>
    <mergeCell ref="BE132:BG134"/>
    <mergeCell ref="V129:AJ131"/>
    <mergeCell ref="AL129:AO131"/>
    <mergeCell ref="AP129:AR131"/>
    <mergeCell ref="AS129:AU131"/>
    <mergeCell ref="AV129:AX131"/>
    <mergeCell ref="AY129:BA131"/>
    <mergeCell ref="AP126:AR128"/>
    <mergeCell ref="AS126:AU128"/>
    <mergeCell ref="AV126:AX128"/>
    <mergeCell ref="AY126:BA128"/>
    <mergeCell ref="BB126:BD128"/>
    <mergeCell ref="BE126:BG128"/>
    <mergeCell ref="BS112:BT113"/>
    <mergeCell ref="A117:J118"/>
    <mergeCell ref="BF117:CA118"/>
    <mergeCell ref="C120:E137"/>
    <mergeCell ref="V120:AN121"/>
    <mergeCell ref="F121:T124"/>
    <mergeCell ref="V122:BY124"/>
    <mergeCell ref="F126:T134"/>
    <mergeCell ref="V126:AJ128"/>
    <mergeCell ref="AL126:AO128"/>
    <mergeCell ref="BB112:BE113"/>
    <mergeCell ref="BF112:BH113"/>
    <mergeCell ref="BI112:BJ113"/>
    <mergeCell ref="BK112:BM113"/>
    <mergeCell ref="BN112:BO113"/>
    <mergeCell ref="BP112:BR113"/>
    <mergeCell ref="BB129:BD131"/>
    <mergeCell ref="BE129:BG131"/>
    <mergeCell ref="Y112:AF113"/>
    <mergeCell ref="AG112:AJ113"/>
    <mergeCell ref="AK112:AM113"/>
    <mergeCell ref="AN112:AO113"/>
    <mergeCell ref="AP112:AR113"/>
    <mergeCell ref="AS112:AT113"/>
    <mergeCell ref="AU112:AW113"/>
    <mergeCell ref="AX112:AY113"/>
    <mergeCell ref="AZ112:BA113"/>
    <mergeCell ref="BY99:BY100"/>
    <mergeCell ref="V103:W104"/>
    <mergeCell ref="Y103:AF104"/>
    <mergeCell ref="AI103:AJ104"/>
    <mergeCell ref="AL103:AV104"/>
    <mergeCell ref="AY103:AZ104"/>
    <mergeCell ref="BB103:BO104"/>
    <mergeCell ref="F105:T111"/>
    <mergeCell ref="V106:AL107"/>
    <mergeCell ref="AN106:AX107"/>
    <mergeCell ref="AY106:BH107"/>
    <mergeCell ref="BI106:BJ107"/>
    <mergeCell ref="V108:AL109"/>
    <mergeCell ref="Y110:AF111"/>
    <mergeCell ref="AG110:AM111"/>
    <mergeCell ref="AN110:AO111"/>
    <mergeCell ref="BO110:BP111"/>
    <mergeCell ref="AP110:AQ111"/>
    <mergeCell ref="AR110:AU111"/>
    <mergeCell ref="AV110:AY111"/>
    <mergeCell ref="AZ110:BA111"/>
    <mergeCell ref="BB110:BE111"/>
    <mergeCell ref="BF110:BN111"/>
    <mergeCell ref="BR95:BW96"/>
    <mergeCell ref="F96:T99"/>
    <mergeCell ref="V97:AP98"/>
    <mergeCell ref="AQ97:AZ98"/>
    <mergeCell ref="BA97:BB98"/>
    <mergeCell ref="V99:AZ100"/>
    <mergeCell ref="BA99:BA100"/>
    <mergeCell ref="BB99:BD100"/>
    <mergeCell ref="BE99:BG100"/>
    <mergeCell ref="BH99:BJ100"/>
    <mergeCell ref="BK99:BO100"/>
    <mergeCell ref="BP99:BX100"/>
    <mergeCell ref="W95:X96"/>
    <mergeCell ref="Z95:AE96"/>
    <mergeCell ref="AH95:AI96"/>
    <mergeCell ref="AK95:AP96"/>
    <mergeCell ref="AS95:AT96"/>
    <mergeCell ref="AV95:BA96"/>
    <mergeCell ref="BD95:BE96"/>
    <mergeCell ref="BG95:BL96"/>
    <mergeCell ref="BO95:BP96"/>
    <mergeCell ref="BD88:BG89"/>
    <mergeCell ref="BJ88:BK89"/>
    <mergeCell ref="BL88:BQ89"/>
    <mergeCell ref="BS88:BT89"/>
    <mergeCell ref="BU88:BZ89"/>
    <mergeCell ref="F89:T91"/>
    <mergeCell ref="V91:AC92"/>
    <mergeCell ref="AD91:AD92"/>
    <mergeCell ref="AE91:AL92"/>
    <mergeCell ref="AM91:AM92"/>
    <mergeCell ref="AO91:AP92"/>
    <mergeCell ref="AS91:AT92"/>
    <mergeCell ref="AU91:AY92"/>
    <mergeCell ref="BB91:BC92"/>
    <mergeCell ref="BD91:BH92"/>
    <mergeCell ref="BS81:BT82"/>
    <mergeCell ref="C84:E114"/>
    <mergeCell ref="F84:T86"/>
    <mergeCell ref="V84:V86"/>
    <mergeCell ref="W84:AD86"/>
    <mergeCell ref="AE84:AE86"/>
    <mergeCell ref="AG84:AH86"/>
    <mergeCell ref="AM84:AV86"/>
    <mergeCell ref="BA84:BA86"/>
    <mergeCell ref="BB84:BI86"/>
    <mergeCell ref="AT81:AU82"/>
    <mergeCell ref="AV81:AY82"/>
    <mergeCell ref="AZ81:BC82"/>
    <mergeCell ref="BD81:BE82"/>
    <mergeCell ref="BF81:BI82"/>
    <mergeCell ref="BJ81:BR82"/>
    <mergeCell ref="BJ84:BJ86"/>
    <mergeCell ref="BL84:BM86"/>
    <mergeCell ref="V88:AI89"/>
    <mergeCell ref="AJ88:AL89"/>
    <mergeCell ref="AN88:AQ89"/>
    <mergeCell ref="AR88:AT89"/>
    <mergeCell ref="AU88:AY89"/>
    <mergeCell ref="BB88:BC89"/>
    <mergeCell ref="BL77:BM78"/>
    <mergeCell ref="BN77:BO78"/>
    <mergeCell ref="BP77:BQ78"/>
    <mergeCell ref="BR77:BS78"/>
    <mergeCell ref="BT77:BU78"/>
    <mergeCell ref="AW77:AX78"/>
    <mergeCell ref="AY77:AZ78"/>
    <mergeCell ref="BA77:BB78"/>
    <mergeCell ref="BC77:BD78"/>
    <mergeCell ref="BE77:BF78"/>
    <mergeCell ref="BG77:BH78"/>
    <mergeCell ref="K79:W80"/>
    <mergeCell ref="Y79:Z80"/>
    <mergeCell ref="AA79:AF80"/>
    <mergeCell ref="Y81:Z82"/>
    <mergeCell ref="AA81:AF82"/>
    <mergeCell ref="AH81:AI82"/>
    <mergeCell ref="AJ81:AQ82"/>
    <mergeCell ref="AR81:AS82"/>
    <mergeCell ref="BI77:BK78"/>
    <mergeCell ref="BP75:BQ76"/>
    <mergeCell ref="BR75:BS76"/>
    <mergeCell ref="BT75:BU76"/>
    <mergeCell ref="BV75:BW76"/>
    <mergeCell ref="BX75:BX76"/>
    <mergeCell ref="Y77:Z78"/>
    <mergeCell ref="AA77:AF78"/>
    <mergeCell ref="AQ77:AQ78"/>
    <mergeCell ref="AR77:AT78"/>
    <mergeCell ref="AU77:AV78"/>
    <mergeCell ref="BC75:BD76"/>
    <mergeCell ref="BE75:BF76"/>
    <mergeCell ref="BG75:BH76"/>
    <mergeCell ref="BI75:BK76"/>
    <mergeCell ref="BL75:BM76"/>
    <mergeCell ref="BN75:BO76"/>
    <mergeCell ref="AQ75:AQ76"/>
    <mergeCell ref="AR75:AT76"/>
    <mergeCell ref="AU75:AV76"/>
    <mergeCell ref="AW75:AX76"/>
    <mergeCell ref="AY75:AZ76"/>
    <mergeCell ref="BA75:BB76"/>
    <mergeCell ref="BV77:BW78"/>
    <mergeCell ref="BX77:BX78"/>
    <mergeCell ref="K75:W76"/>
    <mergeCell ref="Y75:Z76"/>
    <mergeCell ref="AA75:AG76"/>
    <mergeCell ref="AH75:AH76"/>
    <mergeCell ref="AI75:AK76"/>
    <mergeCell ref="AL75:AN76"/>
    <mergeCell ref="AM71:BA72"/>
    <mergeCell ref="K73:W74"/>
    <mergeCell ref="Y73:Z74"/>
    <mergeCell ref="AA73:AF74"/>
    <mergeCell ref="AK73:AL74"/>
    <mergeCell ref="AM73:AR74"/>
    <mergeCell ref="AW73:AX74"/>
    <mergeCell ref="AY73:BD74"/>
    <mergeCell ref="L63:M64"/>
    <mergeCell ref="O63:AE64"/>
    <mergeCell ref="L65:M66"/>
    <mergeCell ref="O65:X66"/>
    <mergeCell ref="J69:AL70"/>
    <mergeCell ref="K71:W72"/>
    <mergeCell ref="Y71:Z72"/>
    <mergeCell ref="AA71:AI72"/>
    <mergeCell ref="AK71:AL72"/>
    <mergeCell ref="AR61:AS62"/>
    <mergeCell ref="AT61:AU62"/>
    <mergeCell ref="AV61:AV62"/>
    <mergeCell ref="AY61:BI62"/>
    <mergeCell ref="BJ61:BS62"/>
    <mergeCell ref="BT61:BU62"/>
    <mergeCell ref="J57:AM58"/>
    <mergeCell ref="L59:M60"/>
    <mergeCell ref="O59:AP60"/>
    <mergeCell ref="L61:M62"/>
    <mergeCell ref="O61:Z62"/>
    <mergeCell ref="AA61:AE62"/>
    <mergeCell ref="AF61:AI62"/>
    <mergeCell ref="AJ61:AL62"/>
    <mergeCell ref="AM61:AN62"/>
    <mergeCell ref="AO61:AQ62"/>
    <mergeCell ref="I54:T55"/>
    <mergeCell ref="V54:W55"/>
    <mergeCell ref="Y54:AF55"/>
    <mergeCell ref="AH54:AI55"/>
    <mergeCell ref="AK54:AO55"/>
    <mergeCell ref="AR54:AS55"/>
    <mergeCell ref="AU54:BA55"/>
    <mergeCell ref="I52:T53"/>
    <mergeCell ref="V52:W53"/>
    <mergeCell ref="Y52:AF53"/>
    <mergeCell ref="AH52:AI53"/>
    <mergeCell ref="AK52:AO53"/>
    <mergeCell ref="AR52:AS53"/>
    <mergeCell ref="AN48:AT49"/>
    <mergeCell ref="AU48:AU49"/>
    <mergeCell ref="AV48:AW49"/>
    <mergeCell ref="AY48:BF49"/>
    <mergeCell ref="BG48:BL49"/>
    <mergeCell ref="BM48:BN49"/>
    <mergeCell ref="AU52:AY53"/>
    <mergeCell ref="BB52:BC53"/>
    <mergeCell ref="BE52:BI53"/>
    <mergeCell ref="U44:AD45"/>
    <mergeCell ref="AE44:BZ45"/>
    <mergeCell ref="U46:AD47"/>
    <mergeCell ref="AE46:BZ47"/>
    <mergeCell ref="C40:E83"/>
    <mergeCell ref="F40:T49"/>
    <mergeCell ref="V41:W42"/>
    <mergeCell ref="X41:AF42"/>
    <mergeCell ref="AI41:AJ42"/>
    <mergeCell ref="AK41:AV42"/>
    <mergeCell ref="U48:AD49"/>
    <mergeCell ref="AE48:AJ49"/>
    <mergeCell ref="AK48:AL49"/>
    <mergeCell ref="AM48:AM49"/>
    <mergeCell ref="BO48:BO49"/>
    <mergeCell ref="BP48:BV49"/>
    <mergeCell ref="BW48:BW49"/>
    <mergeCell ref="BX48:BY49"/>
    <mergeCell ref="F50:H83"/>
    <mergeCell ref="I50:T51"/>
    <mergeCell ref="U50:U51"/>
    <mergeCell ref="V50:AC51"/>
    <mergeCell ref="AD50:AD51"/>
    <mergeCell ref="AF50:AG51"/>
    <mergeCell ref="T37:U38"/>
    <mergeCell ref="V37:AA38"/>
    <mergeCell ref="AB37:AB38"/>
    <mergeCell ref="AC37:AJ38"/>
    <mergeCell ref="AK37:AK38"/>
    <mergeCell ref="AM37:AN38"/>
    <mergeCell ref="AD33:AD34"/>
    <mergeCell ref="AE33:AN34"/>
    <mergeCell ref="AY41:AZ42"/>
    <mergeCell ref="AO33:AO34"/>
    <mergeCell ref="AQ33:AT34"/>
    <mergeCell ref="AU33:BO34"/>
    <mergeCell ref="T35:U36"/>
    <mergeCell ref="V35:AA36"/>
    <mergeCell ref="AB35:AB36"/>
    <mergeCell ref="AC35:AJ36"/>
    <mergeCell ref="AK35:AK36"/>
    <mergeCell ref="BA41:BL42"/>
    <mergeCell ref="AT29:AT30"/>
    <mergeCell ref="AV29:AW30"/>
    <mergeCell ref="AM35:AN36"/>
    <mergeCell ref="AL31:AS32"/>
    <mergeCell ref="AT31:AT32"/>
    <mergeCell ref="AV31:AW32"/>
    <mergeCell ref="F28:R29"/>
    <mergeCell ref="T29:U30"/>
    <mergeCell ref="V29:AA30"/>
    <mergeCell ref="AD29:AJ30"/>
    <mergeCell ref="AK29:AK30"/>
    <mergeCell ref="AL29:AS30"/>
    <mergeCell ref="T27:U28"/>
    <mergeCell ref="V27:Y28"/>
    <mergeCell ref="AB27:AB28"/>
    <mergeCell ref="AC27:AJ28"/>
    <mergeCell ref="AK27:AK28"/>
    <mergeCell ref="AM27:AN28"/>
    <mergeCell ref="C21:E39"/>
    <mergeCell ref="T21:U22"/>
    <mergeCell ref="V21:Y22"/>
    <mergeCell ref="AB21:AB22"/>
    <mergeCell ref="AC21:AJ22"/>
    <mergeCell ref="AK21:AK22"/>
    <mergeCell ref="AM21:AN22"/>
    <mergeCell ref="T23:U24"/>
    <mergeCell ref="AS23:AV24"/>
    <mergeCell ref="T25:U26"/>
    <mergeCell ref="V25:Y26"/>
    <mergeCell ref="AB25:AB26"/>
    <mergeCell ref="AC25:AJ26"/>
    <mergeCell ref="AK25:AK26"/>
    <mergeCell ref="AM25:AN26"/>
    <mergeCell ref="V23:Y24"/>
    <mergeCell ref="AB23:AB24"/>
    <mergeCell ref="AC23:AJ24"/>
    <mergeCell ref="AK23:AK24"/>
    <mergeCell ref="AM23:AN24"/>
    <mergeCell ref="AQ23:AR24"/>
    <mergeCell ref="F30:R31"/>
    <mergeCell ref="AD31:AJ32"/>
    <mergeCell ref="AK31:AK32"/>
    <mergeCell ref="BF2:CA3"/>
    <mergeCell ref="A4:CB6"/>
    <mergeCell ref="C9:E20"/>
    <mergeCell ref="F9:Y11"/>
    <mergeCell ref="Z9:BZ11"/>
    <mergeCell ref="F12:Y14"/>
    <mergeCell ref="Z12:BZ14"/>
    <mergeCell ref="F15:Y17"/>
    <mergeCell ref="Z15:BZ17"/>
    <mergeCell ref="F18:Y20"/>
    <mergeCell ref="Z18:BZ20"/>
  </mergeCells>
  <phoneticPr fontId="2"/>
  <printOptions horizontalCentered="1"/>
  <pageMargins left="0.19685039370078741" right="0.19685039370078741" top="0.19685039370078741" bottom="0.19685039370078741" header="0.23622047244094491" footer="0.19685039370078741"/>
  <pageSetup paperSize="9" orientation="portrait" r:id="rId1"/>
  <headerFooter alignWithMargins="0"/>
  <rowBreaks count="2" manualBreakCount="2">
    <brk id="115" max="79" man="1"/>
    <brk id="222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7DBB4A-469F-44B0-926A-0990F5334434}">
          <x14:formula1>
            <xm:f>"■,□"</xm:f>
          </x14:formula1>
          <xm:sqref>AQ23:AR24 KM23:KN24 UI23:UJ24 AEE23:AEF24 AOA23:AOB24 AXW23:AXX24 BHS23:BHT24 BRO23:BRP24 CBK23:CBL24 CLG23:CLH24 CVC23:CVD24 DEY23:DEZ24 DOU23:DOV24 DYQ23:DYR24 EIM23:EIN24 ESI23:ESJ24 FCE23:FCF24 FMA23:FMB24 FVW23:FVX24 GFS23:GFT24 GPO23:GPP24 GZK23:GZL24 HJG23:HJH24 HTC23:HTD24 ICY23:ICZ24 IMU23:IMV24 IWQ23:IWR24 JGM23:JGN24 JQI23:JQJ24 KAE23:KAF24 KKA23:KKB24 KTW23:KTX24 LDS23:LDT24 LNO23:LNP24 LXK23:LXL24 MHG23:MHH24 MRC23:MRD24 NAY23:NAZ24 NKU23:NKV24 NUQ23:NUR24 OEM23:OEN24 OOI23:OOJ24 OYE23:OYF24 PIA23:PIB24 PRW23:PRX24 QBS23:QBT24 QLO23:QLP24 QVK23:QVL24 RFG23:RFH24 RPC23:RPD24 RYY23:RYZ24 SIU23:SIV24 SSQ23:SSR24 TCM23:TCN24 TMI23:TMJ24 TWE23:TWF24 UGA23:UGB24 UPW23:UPX24 UZS23:UZT24 VJO23:VJP24 VTK23:VTL24 WDG23:WDH24 WNC23:WND24 WWY23:WWZ24 AQ65554:AR65555 KM65554:KN65555 UI65554:UJ65555 AEE65554:AEF65555 AOA65554:AOB65555 AXW65554:AXX65555 BHS65554:BHT65555 BRO65554:BRP65555 CBK65554:CBL65555 CLG65554:CLH65555 CVC65554:CVD65555 DEY65554:DEZ65555 DOU65554:DOV65555 DYQ65554:DYR65555 EIM65554:EIN65555 ESI65554:ESJ65555 FCE65554:FCF65555 FMA65554:FMB65555 FVW65554:FVX65555 GFS65554:GFT65555 GPO65554:GPP65555 GZK65554:GZL65555 HJG65554:HJH65555 HTC65554:HTD65555 ICY65554:ICZ65555 IMU65554:IMV65555 IWQ65554:IWR65555 JGM65554:JGN65555 JQI65554:JQJ65555 KAE65554:KAF65555 KKA65554:KKB65555 KTW65554:KTX65555 LDS65554:LDT65555 LNO65554:LNP65555 LXK65554:LXL65555 MHG65554:MHH65555 MRC65554:MRD65555 NAY65554:NAZ65555 NKU65554:NKV65555 NUQ65554:NUR65555 OEM65554:OEN65555 OOI65554:OOJ65555 OYE65554:OYF65555 PIA65554:PIB65555 PRW65554:PRX65555 QBS65554:QBT65555 QLO65554:QLP65555 QVK65554:QVL65555 RFG65554:RFH65555 RPC65554:RPD65555 RYY65554:RYZ65555 SIU65554:SIV65555 SSQ65554:SSR65555 TCM65554:TCN65555 TMI65554:TMJ65555 TWE65554:TWF65555 UGA65554:UGB65555 UPW65554:UPX65555 UZS65554:UZT65555 VJO65554:VJP65555 VTK65554:VTL65555 WDG65554:WDH65555 WNC65554:WND65555 WWY65554:WWZ65555 AQ131090:AR131091 KM131090:KN131091 UI131090:UJ131091 AEE131090:AEF131091 AOA131090:AOB131091 AXW131090:AXX131091 BHS131090:BHT131091 BRO131090:BRP131091 CBK131090:CBL131091 CLG131090:CLH131091 CVC131090:CVD131091 DEY131090:DEZ131091 DOU131090:DOV131091 DYQ131090:DYR131091 EIM131090:EIN131091 ESI131090:ESJ131091 FCE131090:FCF131091 FMA131090:FMB131091 FVW131090:FVX131091 GFS131090:GFT131091 GPO131090:GPP131091 GZK131090:GZL131091 HJG131090:HJH131091 HTC131090:HTD131091 ICY131090:ICZ131091 IMU131090:IMV131091 IWQ131090:IWR131091 JGM131090:JGN131091 JQI131090:JQJ131091 KAE131090:KAF131091 KKA131090:KKB131091 KTW131090:KTX131091 LDS131090:LDT131091 LNO131090:LNP131091 LXK131090:LXL131091 MHG131090:MHH131091 MRC131090:MRD131091 NAY131090:NAZ131091 NKU131090:NKV131091 NUQ131090:NUR131091 OEM131090:OEN131091 OOI131090:OOJ131091 OYE131090:OYF131091 PIA131090:PIB131091 PRW131090:PRX131091 QBS131090:QBT131091 QLO131090:QLP131091 QVK131090:QVL131091 RFG131090:RFH131091 RPC131090:RPD131091 RYY131090:RYZ131091 SIU131090:SIV131091 SSQ131090:SSR131091 TCM131090:TCN131091 TMI131090:TMJ131091 TWE131090:TWF131091 UGA131090:UGB131091 UPW131090:UPX131091 UZS131090:UZT131091 VJO131090:VJP131091 VTK131090:VTL131091 WDG131090:WDH131091 WNC131090:WND131091 WWY131090:WWZ131091 AQ196626:AR196627 KM196626:KN196627 UI196626:UJ196627 AEE196626:AEF196627 AOA196626:AOB196627 AXW196626:AXX196627 BHS196626:BHT196627 BRO196626:BRP196627 CBK196626:CBL196627 CLG196626:CLH196627 CVC196626:CVD196627 DEY196626:DEZ196627 DOU196626:DOV196627 DYQ196626:DYR196627 EIM196626:EIN196627 ESI196626:ESJ196627 FCE196626:FCF196627 FMA196626:FMB196627 FVW196626:FVX196627 GFS196626:GFT196627 GPO196626:GPP196627 GZK196626:GZL196627 HJG196626:HJH196627 HTC196626:HTD196627 ICY196626:ICZ196627 IMU196626:IMV196627 IWQ196626:IWR196627 JGM196626:JGN196627 JQI196626:JQJ196627 KAE196626:KAF196627 KKA196626:KKB196627 KTW196626:KTX196627 LDS196626:LDT196627 LNO196626:LNP196627 LXK196626:LXL196627 MHG196626:MHH196627 MRC196626:MRD196627 NAY196626:NAZ196627 NKU196626:NKV196627 NUQ196626:NUR196627 OEM196626:OEN196627 OOI196626:OOJ196627 OYE196626:OYF196627 PIA196626:PIB196627 PRW196626:PRX196627 QBS196626:QBT196627 QLO196626:QLP196627 QVK196626:QVL196627 RFG196626:RFH196627 RPC196626:RPD196627 RYY196626:RYZ196627 SIU196626:SIV196627 SSQ196626:SSR196627 TCM196626:TCN196627 TMI196626:TMJ196627 TWE196626:TWF196627 UGA196626:UGB196627 UPW196626:UPX196627 UZS196626:UZT196627 VJO196626:VJP196627 VTK196626:VTL196627 WDG196626:WDH196627 WNC196626:WND196627 WWY196626:WWZ196627 AQ262162:AR262163 KM262162:KN262163 UI262162:UJ262163 AEE262162:AEF262163 AOA262162:AOB262163 AXW262162:AXX262163 BHS262162:BHT262163 BRO262162:BRP262163 CBK262162:CBL262163 CLG262162:CLH262163 CVC262162:CVD262163 DEY262162:DEZ262163 DOU262162:DOV262163 DYQ262162:DYR262163 EIM262162:EIN262163 ESI262162:ESJ262163 FCE262162:FCF262163 FMA262162:FMB262163 FVW262162:FVX262163 GFS262162:GFT262163 GPO262162:GPP262163 GZK262162:GZL262163 HJG262162:HJH262163 HTC262162:HTD262163 ICY262162:ICZ262163 IMU262162:IMV262163 IWQ262162:IWR262163 JGM262162:JGN262163 JQI262162:JQJ262163 KAE262162:KAF262163 KKA262162:KKB262163 KTW262162:KTX262163 LDS262162:LDT262163 LNO262162:LNP262163 LXK262162:LXL262163 MHG262162:MHH262163 MRC262162:MRD262163 NAY262162:NAZ262163 NKU262162:NKV262163 NUQ262162:NUR262163 OEM262162:OEN262163 OOI262162:OOJ262163 OYE262162:OYF262163 PIA262162:PIB262163 PRW262162:PRX262163 QBS262162:QBT262163 QLO262162:QLP262163 QVK262162:QVL262163 RFG262162:RFH262163 RPC262162:RPD262163 RYY262162:RYZ262163 SIU262162:SIV262163 SSQ262162:SSR262163 TCM262162:TCN262163 TMI262162:TMJ262163 TWE262162:TWF262163 UGA262162:UGB262163 UPW262162:UPX262163 UZS262162:UZT262163 VJO262162:VJP262163 VTK262162:VTL262163 WDG262162:WDH262163 WNC262162:WND262163 WWY262162:WWZ262163 AQ327698:AR327699 KM327698:KN327699 UI327698:UJ327699 AEE327698:AEF327699 AOA327698:AOB327699 AXW327698:AXX327699 BHS327698:BHT327699 BRO327698:BRP327699 CBK327698:CBL327699 CLG327698:CLH327699 CVC327698:CVD327699 DEY327698:DEZ327699 DOU327698:DOV327699 DYQ327698:DYR327699 EIM327698:EIN327699 ESI327698:ESJ327699 FCE327698:FCF327699 FMA327698:FMB327699 FVW327698:FVX327699 GFS327698:GFT327699 GPO327698:GPP327699 GZK327698:GZL327699 HJG327698:HJH327699 HTC327698:HTD327699 ICY327698:ICZ327699 IMU327698:IMV327699 IWQ327698:IWR327699 JGM327698:JGN327699 JQI327698:JQJ327699 KAE327698:KAF327699 KKA327698:KKB327699 KTW327698:KTX327699 LDS327698:LDT327699 LNO327698:LNP327699 LXK327698:LXL327699 MHG327698:MHH327699 MRC327698:MRD327699 NAY327698:NAZ327699 NKU327698:NKV327699 NUQ327698:NUR327699 OEM327698:OEN327699 OOI327698:OOJ327699 OYE327698:OYF327699 PIA327698:PIB327699 PRW327698:PRX327699 QBS327698:QBT327699 QLO327698:QLP327699 QVK327698:QVL327699 RFG327698:RFH327699 RPC327698:RPD327699 RYY327698:RYZ327699 SIU327698:SIV327699 SSQ327698:SSR327699 TCM327698:TCN327699 TMI327698:TMJ327699 TWE327698:TWF327699 UGA327698:UGB327699 UPW327698:UPX327699 UZS327698:UZT327699 VJO327698:VJP327699 VTK327698:VTL327699 WDG327698:WDH327699 WNC327698:WND327699 WWY327698:WWZ327699 AQ393234:AR393235 KM393234:KN393235 UI393234:UJ393235 AEE393234:AEF393235 AOA393234:AOB393235 AXW393234:AXX393235 BHS393234:BHT393235 BRO393234:BRP393235 CBK393234:CBL393235 CLG393234:CLH393235 CVC393234:CVD393235 DEY393234:DEZ393235 DOU393234:DOV393235 DYQ393234:DYR393235 EIM393234:EIN393235 ESI393234:ESJ393235 FCE393234:FCF393235 FMA393234:FMB393235 FVW393234:FVX393235 GFS393234:GFT393235 GPO393234:GPP393235 GZK393234:GZL393235 HJG393234:HJH393235 HTC393234:HTD393235 ICY393234:ICZ393235 IMU393234:IMV393235 IWQ393234:IWR393235 JGM393234:JGN393235 JQI393234:JQJ393235 KAE393234:KAF393235 KKA393234:KKB393235 KTW393234:KTX393235 LDS393234:LDT393235 LNO393234:LNP393235 LXK393234:LXL393235 MHG393234:MHH393235 MRC393234:MRD393235 NAY393234:NAZ393235 NKU393234:NKV393235 NUQ393234:NUR393235 OEM393234:OEN393235 OOI393234:OOJ393235 OYE393234:OYF393235 PIA393234:PIB393235 PRW393234:PRX393235 QBS393234:QBT393235 QLO393234:QLP393235 QVK393234:QVL393235 RFG393234:RFH393235 RPC393234:RPD393235 RYY393234:RYZ393235 SIU393234:SIV393235 SSQ393234:SSR393235 TCM393234:TCN393235 TMI393234:TMJ393235 TWE393234:TWF393235 UGA393234:UGB393235 UPW393234:UPX393235 UZS393234:UZT393235 VJO393234:VJP393235 VTK393234:VTL393235 WDG393234:WDH393235 WNC393234:WND393235 WWY393234:WWZ393235 AQ458770:AR458771 KM458770:KN458771 UI458770:UJ458771 AEE458770:AEF458771 AOA458770:AOB458771 AXW458770:AXX458771 BHS458770:BHT458771 BRO458770:BRP458771 CBK458770:CBL458771 CLG458770:CLH458771 CVC458770:CVD458771 DEY458770:DEZ458771 DOU458770:DOV458771 DYQ458770:DYR458771 EIM458770:EIN458771 ESI458770:ESJ458771 FCE458770:FCF458771 FMA458770:FMB458771 FVW458770:FVX458771 GFS458770:GFT458771 GPO458770:GPP458771 GZK458770:GZL458771 HJG458770:HJH458771 HTC458770:HTD458771 ICY458770:ICZ458771 IMU458770:IMV458771 IWQ458770:IWR458771 JGM458770:JGN458771 JQI458770:JQJ458771 KAE458770:KAF458771 KKA458770:KKB458771 KTW458770:KTX458771 LDS458770:LDT458771 LNO458770:LNP458771 LXK458770:LXL458771 MHG458770:MHH458771 MRC458770:MRD458771 NAY458770:NAZ458771 NKU458770:NKV458771 NUQ458770:NUR458771 OEM458770:OEN458771 OOI458770:OOJ458771 OYE458770:OYF458771 PIA458770:PIB458771 PRW458770:PRX458771 QBS458770:QBT458771 QLO458770:QLP458771 QVK458770:QVL458771 RFG458770:RFH458771 RPC458770:RPD458771 RYY458770:RYZ458771 SIU458770:SIV458771 SSQ458770:SSR458771 TCM458770:TCN458771 TMI458770:TMJ458771 TWE458770:TWF458771 UGA458770:UGB458771 UPW458770:UPX458771 UZS458770:UZT458771 VJO458770:VJP458771 VTK458770:VTL458771 WDG458770:WDH458771 WNC458770:WND458771 WWY458770:WWZ458771 AQ524306:AR524307 KM524306:KN524307 UI524306:UJ524307 AEE524306:AEF524307 AOA524306:AOB524307 AXW524306:AXX524307 BHS524306:BHT524307 BRO524306:BRP524307 CBK524306:CBL524307 CLG524306:CLH524307 CVC524306:CVD524307 DEY524306:DEZ524307 DOU524306:DOV524307 DYQ524306:DYR524307 EIM524306:EIN524307 ESI524306:ESJ524307 FCE524306:FCF524307 FMA524306:FMB524307 FVW524306:FVX524307 GFS524306:GFT524307 GPO524306:GPP524307 GZK524306:GZL524307 HJG524306:HJH524307 HTC524306:HTD524307 ICY524306:ICZ524307 IMU524306:IMV524307 IWQ524306:IWR524307 JGM524306:JGN524307 JQI524306:JQJ524307 KAE524306:KAF524307 KKA524306:KKB524307 KTW524306:KTX524307 LDS524306:LDT524307 LNO524306:LNP524307 LXK524306:LXL524307 MHG524306:MHH524307 MRC524306:MRD524307 NAY524306:NAZ524307 NKU524306:NKV524307 NUQ524306:NUR524307 OEM524306:OEN524307 OOI524306:OOJ524307 OYE524306:OYF524307 PIA524306:PIB524307 PRW524306:PRX524307 QBS524306:QBT524307 QLO524306:QLP524307 QVK524306:QVL524307 RFG524306:RFH524307 RPC524306:RPD524307 RYY524306:RYZ524307 SIU524306:SIV524307 SSQ524306:SSR524307 TCM524306:TCN524307 TMI524306:TMJ524307 TWE524306:TWF524307 UGA524306:UGB524307 UPW524306:UPX524307 UZS524306:UZT524307 VJO524306:VJP524307 VTK524306:VTL524307 WDG524306:WDH524307 WNC524306:WND524307 WWY524306:WWZ524307 AQ589842:AR589843 KM589842:KN589843 UI589842:UJ589843 AEE589842:AEF589843 AOA589842:AOB589843 AXW589842:AXX589843 BHS589842:BHT589843 BRO589842:BRP589843 CBK589842:CBL589843 CLG589842:CLH589843 CVC589842:CVD589843 DEY589842:DEZ589843 DOU589842:DOV589843 DYQ589842:DYR589843 EIM589842:EIN589843 ESI589842:ESJ589843 FCE589842:FCF589843 FMA589842:FMB589843 FVW589842:FVX589843 GFS589842:GFT589843 GPO589842:GPP589843 GZK589842:GZL589843 HJG589842:HJH589843 HTC589842:HTD589843 ICY589842:ICZ589843 IMU589842:IMV589843 IWQ589842:IWR589843 JGM589842:JGN589843 JQI589842:JQJ589843 KAE589842:KAF589843 KKA589842:KKB589843 KTW589842:KTX589843 LDS589842:LDT589843 LNO589842:LNP589843 LXK589842:LXL589843 MHG589842:MHH589843 MRC589842:MRD589843 NAY589842:NAZ589843 NKU589842:NKV589843 NUQ589842:NUR589843 OEM589842:OEN589843 OOI589842:OOJ589843 OYE589842:OYF589843 PIA589842:PIB589843 PRW589842:PRX589843 QBS589842:QBT589843 QLO589842:QLP589843 QVK589842:QVL589843 RFG589842:RFH589843 RPC589842:RPD589843 RYY589842:RYZ589843 SIU589842:SIV589843 SSQ589842:SSR589843 TCM589842:TCN589843 TMI589842:TMJ589843 TWE589842:TWF589843 UGA589842:UGB589843 UPW589842:UPX589843 UZS589842:UZT589843 VJO589842:VJP589843 VTK589842:VTL589843 WDG589842:WDH589843 WNC589842:WND589843 WWY589842:WWZ589843 AQ655378:AR655379 KM655378:KN655379 UI655378:UJ655379 AEE655378:AEF655379 AOA655378:AOB655379 AXW655378:AXX655379 BHS655378:BHT655379 BRO655378:BRP655379 CBK655378:CBL655379 CLG655378:CLH655379 CVC655378:CVD655379 DEY655378:DEZ655379 DOU655378:DOV655379 DYQ655378:DYR655379 EIM655378:EIN655379 ESI655378:ESJ655379 FCE655378:FCF655379 FMA655378:FMB655379 FVW655378:FVX655379 GFS655378:GFT655379 GPO655378:GPP655379 GZK655378:GZL655379 HJG655378:HJH655379 HTC655378:HTD655379 ICY655378:ICZ655379 IMU655378:IMV655379 IWQ655378:IWR655379 JGM655378:JGN655379 JQI655378:JQJ655379 KAE655378:KAF655379 KKA655378:KKB655379 KTW655378:KTX655379 LDS655378:LDT655379 LNO655378:LNP655379 LXK655378:LXL655379 MHG655378:MHH655379 MRC655378:MRD655379 NAY655378:NAZ655379 NKU655378:NKV655379 NUQ655378:NUR655379 OEM655378:OEN655379 OOI655378:OOJ655379 OYE655378:OYF655379 PIA655378:PIB655379 PRW655378:PRX655379 QBS655378:QBT655379 QLO655378:QLP655379 QVK655378:QVL655379 RFG655378:RFH655379 RPC655378:RPD655379 RYY655378:RYZ655379 SIU655378:SIV655379 SSQ655378:SSR655379 TCM655378:TCN655379 TMI655378:TMJ655379 TWE655378:TWF655379 UGA655378:UGB655379 UPW655378:UPX655379 UZS655378:UZT655379 VJO655378:VJP655379 VTK655378:VTL655379 WDG655378:WDH655379 WNC655378:WND655379 WWY655378:WWZ655379 AQ720914:AR720915 KM720914:KN720915 UI720914:UJ720915 AEE720914:AEF720915 AOA720914:AOB720915 AXW720914:AXX720915 BHS720914:BHT720915 BRO720914:BRP720915 CBK720914:CBL720915 CLG720914:CLH720915 CVC720914:CVD720915 DEY720914:DEZ720915 DOU720914:DOV720915 DYQ720914:DYR720915 EIM720914:EIN720915 ESI720914:ESJ720915 FCE720914:FCF720915 FMA720914:FMB720915 FVW720914:FVX720915 GFS720914:GFT720915 GPO720914:GPP720915 GZK720914:GZL720915 HJG720914:HJH720915 HTC720914:HTD720915 ICY720914:ICZ720915 IMU720914:IMV720915 IWQ720914:IWR720915 JGM720914:JGN720915 JQI720914:JQJ720915 KAE720914:KAF720915 KKA720914:KKB720915 KTW720914:KTX720915 LDS720914:LDT720915 LNO720914:LNP720915 LXK720914:LXL720915 MHG720914:MHH720915 MRC720914:MRD720915 NAY720914:NAZ720915 NKU720914:NKV720915 NUQ720914:NUR720915 OEM720914:OEN720915 OOI720914:OOJ720915 OYE720914:OYF720915 PIA720914:PIB720915 PRW720914:PRX720915 QBS720914:QBT720915 QLO720914:QLP720915 QVK720914:QVL720915 RFG720914:RFH720915 RPC720914:RPD720915 RYY720914:RYZ720915 SIU720914:SIV720915 SSQ720914:SSR720915 TCM720914:TCN720915 TMI720914:TMJ720915 TWE720914:TWF720915 UGA720914:UGB720915 UPW720914:UPX720915 UZS720914:UZT720915 VJO720914:VJP720915 VTK720914:VTL720915 WDG720914:WDH720915 WNC720914:WND720915 WWY720914:WWZ720915 AQ786450:AR786451 KM786450:KN786451 UI786450:UJ786451 AEE786450:AEF786451 AOA786450:AOB786451 AXW786450:AXX786451 BHS786450:BHT786451 BRO786450:BRP786451 CBK786450:CBL786451 CLG786450:CLH786451 CVC786450:CVD786451 DEY786450:DEZ786451 DOU786450:DOV786451 DYQ786450:DYR786451 EIM786450:EIN786451 ESI786450:ESJ786451 FCE786450:FCF786451 FMA786450:FMB786451 FVW786450:FVX786451 GFS786450:GFT786451 GPO786450:GPP786451 GZK786450:GZL786451 HJG786450:HJH786451 HTC786450:HTD786451 ICY786450:ICZ786451 IMU786450:IMV786451 IWQ786450:IWR786451 JGM786450:JGN786451 JQI786450:JQJ786451 KAE786450:KAF786451 KKA786450:KKB786451 KTW786450:KTX786451 LDS786450:LDT786451 LNO786450:LNP786451 LXK786450:LXL786451 MHG786450:MHH786451 MRC786450:MRD786451 NAY786450:NAZ786451 NKU786450:NKV786451 NUQ786450:NUR786451 OEM786450:OEN786451 OOI786450:OOJ786451 OYE786450:OYF786451 PIA786450:PIB786451 PRW786450:PRX786451 QBS786450:QBT786451 QLO786450:QLP786451 QVK786450:QVL786451 RFG786450:RFH786451 RPC786450:RPD786451 RYY786450:RYZ786451 SIU786450:SIV786451 SSQ786450:SSR786451 TCM786450:TCN786451 TMI786450:TMJ786451 TWE786450:TWF786451 UGA786450:UGB786451 UPW786450:UPX786451 UZS786450:UZT786451 VJO786450:VJP786451 VTK786450:VTL786451 WDG786450:WDH786451 WNC786450:WND786451 WWY786450:WWZ786451 AQ851986:AR851987 KM851986:KN851987 UI851986:UJ851987 AEE851986:AEF851987 AOA851986:AOB851987 AXW851986:AXX851987 BHS851986:BHT851987 BRO851986:BRP851987 CBK851986:CBL851987 CLG851986:CLH851987 CVC851986:CVD851987 DEY851986:DEZ851987 DOU851986:DOV851987 DYQ851986:DYR851987 EIM851986:EIN851987 ESI851986:ESJ851987 FCE851986:FCF851987 FMA851986:FMB851987 FVW851986:FVX851987 GFS851986:GFT851987 GPO851986:GPP851987 GZK851986:GZL851987 HJG851986:HJH851987 HTC851986:HTD851987 ICY851986:ICZ851987 IMU851986:IMV851987 IWQ851986:IWR851987 JGM851986:JGN851987 JQI851986:JQJ851987 KAE851986:KAF851987 KKA851986:KKB851987 KTW851986:KTX851987 LDS851986:LDT851987 LNO851986:LNP851987 LXK851986:LXL851987 MHG851986:MHH851987 MRC851986:MRD851987 NAY851986:NAZ851987 NKU851986:NKV851987 NUQ851986:NUR851987 OEM851986:OEN851987 OOI851986:OOJ851987 OYE851986:OYF851987 PIA851986:PIB851987 PRW851986:PRX851987 QBS851986:QBT851987 QLO851986:QLP851987 QVK851986:QVL851987 RFG851986:RFH851987 RPC851986:RPD851987 RYY851986:RYZ851987 SIU851986:SIV851987 SSQ851986:SSR851987 TCM851986:TCN851987 TMI851986:TMJ851987 TWE851986:TWF851987 UGA851986:UGB851987 UPW851986:UPX851987 UZS851986:UZT851987 VJO851986:VJP851987 VTK851986:VTL851987 WDG851986:WDH851987 WNC851986:WND851987 WWY851986:WWZ851987 AQ917522:AR917523 KM917522:KN917523 UI917522:UJ917523 AEE917522:AEF917523 AOA917522:AOB917523 AXW917522:AXX917523 BHS917522:BHT917523 BRO917522:BRP917523 CBK917522:CBL917523 CLG917522:CLH917523 CVC917522:CVD917523 DEY917522:DEZ917523 DOU917522:DOV917523 DYQ917522:DYR917523 EIM917522:EIN917523 ESI917522:ESJ917523 FCE917522:FCF917523 FMA917522:FMB917523 FVW917522:FVX917523 GFS917522:GFT917523 GPO917522:GPP917523 GZK917522:GZL917523 HJG917522:HJH917523 HTC917522:HTD917523 ICY917522:ICZ917523 IMU917522:IMV917523 IWQ917522:IWR917523 JGM917522:JGN917523 JQI917522:JQJ917523 KAE917522:KAF917523 KKA917522:KKB917523 KTW917522:KTX917523 LDS917522:LDT917523 LNO917522:LNP917523 LXK917522:LXL917523 MHG917522:MHH917523 MRC917522:MRD917523 NAY917522:NAZ917523 NKU917522:NKV917523 NUQ917522:NUR917523 OEM917522:OEN917523 OOI917522:OOJ917523 OYE917522:OYF917523 PIA917522:PIB917523 PRW917522:PRX917523 QBS917522:QBT917523 QLO917522:QLP917523 QVK917522:QVL917523 RFG917522:RFH917523 RPC917522:RPD917523 RYY917522:RYZ917523 SIU917522:SIV917523 SSQ917522:SSR917523 TCM917522:TCN917523 TMI917522:TMJ917523 TWE917522:TWF917523 UGA917522:UGB917523 UPW917522:UPX917523 UZS917522:UZT917523 VJO917522:VJP917523 VTK917522:VTL917523 WDG917522:WDH917523 WNC917522:WND917523 WWY917522:WWZ917523 AQ983058:AR983059 KM983058:KN983059 UI983058:UJ983059 AEE983058:AEF983059 AOA983058:AOB983059 AXW983058:AXX983059 BHS983058:BHT983059 BRO983058:BRP983059 CBK983058:CBL983059 CLG983058:CLH983059 CVC983058:CVD983059 DEY983058:DEZ983059 DOU983058:DOV983059 DYQ983058:DYR983059 EIM983058:EIN983059 ESI983058:ESJ983059 FCE983058:FCF983059 FMA983058:FMB983059 FVW983058:FVX983059 GFS983058:GFT983059 GPO983058:GPP983059 GZK983058:GZL983059 HJG983058:HJH983059 HTC983058:HTD983059 ICY983058:ICZ983059 IMU983058:IMV983059 IWQ983058:IWR983059 JGM983058:JGN983059 JQI983058:JQJ983059 KAE983058:KAF983059 KKA983058:KKB983059 KTW983058:KTX983059 LDS983058:LDT983059 LNO983058:LNP983059 LXK983058:LXL983059 MHG983058:MHH983059 MRC983058:MRD983059 NAY983058:NAZ983059 NKU983058:NKV983059 NUQ983058:NUR983059 OEM983058:OEN983059 OOI983058:OOJ983059 OYE983058:OYF983059 PIA983058:PIB983059 PRW983058:PRX983059 QBS983058:QBT983059 QLO983058:QLP983059 QVK983058:QVL983059 RFG983058:RFH983059 RPC983058:RPD983059 RYY983058:RYZ983059 SIU983058:SIV983059 SSQ983058:SSR983059 TCM983058:TCN983059 TMI983058:TMJ983059 TWE983058:TWF983059 UGA983058:UGB983059 UPW983058:UPX983059 UZS983058:UZT983059 VJO983058:VJP983059 VTK983058:VTL983059 WDG983058:WDH983059 WNC983058:WND983059 WWY983058:WWZ983059 V41:W42 JR41:JS42 TN41:TO42 ADJ41:ADK42 ANF41:ANG42 AXB41:AXC42 BGX41:BGY42 BQT41:BQU42 CAP41:CAQ42 CKL41:CKM42 CUH41:CUI42 DED41:DEE42 DNZ41:DOA42 DXV41:DXW42 EHR41:EHS42 ERN41:ERO42 FBJ41:FBK42 FLF41:FLG42 FVB41:FVC42 GEX41:GEY42 GOT41:GOU42 GYP41:GYQ42 HIL41:HIM42 HSH41:HSI42 ICD41:ICE42 ILZ41:IMA42 IVV41:IVW42 JFR41:JFS42 JPN41:JPO42 JZJ41:JZK42 KJF41:KJG42 KTB41:KTC42 LCX41:LCY42 LMT41:LMU42 LWP41:LWQ42 MGL41:MGM42 MQH41:MQI42 NAD41:NAE42 NJZ41:NKA42 NTV41:NTW42 ODR41:ODS42 ONN41:ONO42 OXJ41:OXK42 PHF41:PHG42 PRB41:PRC42 QAX41:QAY42 QKT41:QKU42 QUP41:QUQ42 REL41:REM42 ROH41:ROI42 RYD41:RYE42 SHZ41:SIA42 SRV41:SRW42 TBR41:TBS42 TLN41:TLO42 TVJ41:TVK42 UFF41:UFG42 UPB41:UPC42 UYX41:UYY42 VIT41:VIU42 VSP41:VSQ42 WCL41:WCM42 WMH41:WMI42 WWD41:WWE42 V65572:W65573 JR65572:JS65573 TN65572:TO65573 ADJ65572:ADK65573 ANF65572:ANG65573 AXB65572:AXC65573 BGX65572:BGY65573 BQT65572:BQU65573 CAP65572:CAQ65573 CKL65572:CKM65573 CUH65572:CUI65573 DED65572:DEE65573 DNZ65572:DOA65573 DXV65572:DXW65573 EHR65572:EHS65573 ERN65572:ERO65573 FBJ65572:FBK65573 FLF65572:FLG65573 FVB65572:FVC65573 GEX65572:GEY65573 GOT65572:GOU65573 GYP65572:GYQ65573 HIL65572:HIM65573 HSH65572:HSI65573 ICD65572:ICE65573 ILZ65572:IMA65573 IVV65572:IVW65573 JFR65572:JFS65573 JPN65572:JPO65573 JZJ65572:JZK65573 KJF65572:KJG65573 KTB65572:KTC65573 LCX65572:LCY65573 LMT65572:LMU65573 LWP65572:LWQ65573 MGL65572:MGM65573 MQH65572:MQI65573 NAD65572:NAE65573 NJZ65572:NKA65573 NTV65572:NTW65573 ODR65572:ODS65573 ONN65572:ONO65573 OXJ65572:OXK65573 PHF65572:PHG65573 PRB65572:PRC65573 QAX65572:QAY65573 QKT65572:QKU65573 QUP65572:QUQ65573 REL65572:REM65573 ROH65572:ROI65573 RYD65572:RYE65573 SHZ65572:SIA65573 SRV65572:SRW65573 TBR65572:TBS65573 TLN65572:TLO65573 TVJ65572:TVK65573 UFF65572:UFG65573 UPB65572:UPC65573 UYX65572:UYY65573 VIT65572:VIU65573 VSP65572:VSQ65573 WCL65572:WCM65573 WMH65572:WMI65573 WWD65572:WWE65573 V131108:W131109 JR131108:JS131109 TN131108:TO131109 ADJ131108:ADK131109 ANF131108:ANG131109 AXB131108:AXC131109 BGX131108:BGY131109 BQT131108:BQU131109 CAP131108:CAQ131109 CKL131108:CKM131109 CUH131108:CUI131109 DED131108:DEE131109 DNZ131108:DOA131109 DXV131108:DXW131109 EHR131108:EHS131109 ERN131108:ERO131109 FBJ131108:FBK131109 FLF131108:FLG131109 FVB131108:FVC131109 GEX131108:GEY131109 GOT131108:GOU131109 GYP131108:GYQ131109 HIL131108:HIM131109 HSH131108:HSI131109 ICD131108:ICE131109 ILZ131108:IMA131109 IVV131108:IVW131109 JFR131108:JFS131109 JPN131108:JPO131109 JZJ131108:JZK131109 KJF131108:KJG131109 KTB131108:KTC131109 LCX131108:LCY131109 LMT131108:LMU131109 LWP131108:LWQ131109 MGL131108:MGM131109 MQH131108:MQI131109 NAD131108:NAE131109 NJZ131108:NKA131109 NTV131108:NTW131109 ODR131108:ODS131109 ONN131108:ONO131109 OXJ131108:OXK131109 PHF131108:PHG131109 PRB131108:PRC131109 QAX131108:QAY131109 QKT131108:QKU131109 QUP131108:QUQ131109 REL131108:REM131109 ROH131108:ROI131109 RYD131108:RYE131109 SHZ131108:SIA131109 SRV131108:SRW131109 TBR131108:TBS131109 TLN131108:TLO131109 TVJ131108:TVK131109 UFF131108:UFG131109 UPB131108:UPC131109 UYX131108:UYY131109 VIT131108:VIU131109 VSP131108:VSQ131109 WCL131108:WCM131109 WMH131108:WMI131109 WWD131108:WWE131109 V196644:W196645 JR196644:JS196645 TN196644:TO196645 ADJ196644:ADK196645 ANF196644:ANG196645 AXB196644:AXC196645 BGX196644:BGY196645 BQT196644:BQU196645 CAP196644:CAQ196645 CKL196644:CKM196645 CUH196644:CUI196645 DED196644:DEE196645 DNZ196644:DOA196645 DXV196644:DXW196645 EHR196644:EHS196645 ERN196644:ERO196645 FBJ196644:FBK196645 FLF196644:FLG196645 FVB196644:FVC196645 GEX196644:GEY196645 GOT196644:GOU196645 GYP196644:GYQ196645 HIL196644:HIM196645 HSH196644:HSI196645 ICD196644:ICE196645 ILZ196644:IMA196645 IVV196644:IVW196645 JFR196644:JFS196645 JPN196644:JPO196645 JZJ196644:JZK196645 KJF196644:KJG196645 KTB196644:KTC196645 LCX196644:LCY196645 LMT196644:LMU196645 LWP196644:LWQ196645 MGL196644:MGM196645 MQH196644:MQI196645 NAD196644:NAE196645 NJZ196644:NKA196645 NTV196644:NTW196645 ODR196644:ODS196645 ONN196644:ONO196645 OXJ196644:OXK196645 PHF196644:PHG196645 PRB196644:PRC196645 QAX196644:QAY196645 QKT196644:QKU196645 QUP196644:QUQ196645 REL196644:REM196645 ROH196644:ROI196645 RYD196644:RYE196645 SHZ196644:SIA196645 SRV196644:SRW196645 TBR196644:TBS196645 TLN196644:TLO196645 TVJ196644:TVK196645 UFF196644:UFG196645 UPB196644:UPC196645 UYX196644:UYY196645 VIT196644:VIU196645 VSP196644:VSQ196645 WCL196644:WCM196645 WMH196644:WMI196645 WWD196644:WWE196645 V262180:W262181 JR262180:JS262181 TN262180:TO262181 ADJ262180:ADK262181 ANF262180:ANG262181 AXB262180:AXC262181 BGX262180:BGY262181 BQT262180:BQU262181 CAP262180:CAQ262181 CKL262180:CKM262181 CUH262180:CUI262181 DED262180:DEE262181 DNZ262180:DOA262181 DXV262180:DXW262181 EHR262180:EHS262181 ERN262180:ERO262181 FBJ262180:FBK262181 FLF262180:FLG262181 FVB262180:FVC262181 GEX262180:GEY262181 GOT262180:GOU262181 GYP262180:GYQ262181 HIL262180:HIM262181 HSH262180:HSI262181 ICD262180:ICE262181 ILZ262180:IMA262181 IVV262180:IVW262181 JFR262180:JFS262181 JPN262180:JPO262181 JZJ262180:JZK262181 KJF262180:KJG262181 KTB262180:KTC262181 LCX262180:LCY262181 LMT262180:LMU262181 LWP262180:LWQ262181 MGL262180:MGM262181 MQH262180:MQI262181 NAD262180:NAE262181 NJZ262180:NKA262181 NTV262180:NTW262181 ODR262180:ODS262181 ONN262180:ONO262181 OXJ262180:OXK262181 PHF262180:PHG262181 PRB262180:PRC262181 QAX262180:QAY262181 QKT262180:QKU262181 QUP262180:QUQ262181 REL262180:REM262181 ROH262180:ROI262181 RYD262180:RYE262181 SHZ262180:SIA262181 SRV262180:SRW262181 TBR262180:TBS262181 TLN262180:TLO262181 TVJ262180:TVK262181 UFF262180:UFG262181 UPB262180:UPC262181 UYX262180:UYY262181 VIT262180:VIU262181 VSP262180:VSQ262181 WCL262180:WCM262181 WMH262180:WMI262181 WWD262180:WWE262181 V327716:W327717 JR327716:JS327717 TN327716:TO327717 ADJ327716:ADK327717 ANF327716:ANG327717 AXB327716:AXC327717 BGX327716:BGY327717 BQT327716:BQU327717 CAP327716:CAQ327717 CKL327716:CKM327717 CUH327716:CUI327717 DED327716:DEE327717 DNZ327716:DOA327717 DXV327716:DXW327717 EHR327716:EHS327717 ERN327716:ERO327717 FBJ327716:FBK327717 FLF327716:FLG327717 FVB327716:FVC327717 GEX327716:GEY327717 GOT327716:GOU327717 GYP327716:GYQ327717 HIL327716:HIM327717 HSH327716:HSI327717 ICD327716:ICE327717 ILZ327716:IMA327717 IVV327716:IVW327717 JFR327716:JFS327717 JPN327716:JPO327717 JZJ327716:JZK327717 KJF327716:KJG327717 KTB327716:KTC327717 LCX327716:LCY327717 LMT327716:LMU327717 LWP327716:LWQ327717 MGL327716:MGM327717 MQH327716:MQI327717 NAD327716:NAE327717 NJZ327716:NKA327717 NTV327716:NTW327717 ODR327716:ODS327717 ONN327716:ONO327717 OXJ327716:OXK327717 PHF327716:PHG327717 PRB327716:PRC327717 QAX327716:QAY327717 QKT327716:QKU327717 QUP327716:QUQ327717 REL327716:REM327717 ROH327716:ROI327717 RYD327716:RYE327717 SHZ327716:SIA327717 SRV327716:SRW327717 TBR327716:TBS327717 TLN327716:TLO327717 TVJ327716:TVK327717 UFF327716:UFG327717 UPB327716:UPC327717 UYX327716:UYY327717 VIT327716:VIU327717 VSP327716:VSQ327717 WCL327716:WCM327717 WMH327716:WMI327717 WWD327716:WWE327717 V393252:W393253 JR393252:JS393253 TN393252:TO393253 ADJ393252:ADK393253 ANF393252:ANG393253 AXB393252:AXC393253 BGX393252:BGY393253 BQT393252:BQU393253 CAP393252:CAQ393253 CKL393252:CKM393253 CUH393252:CUI393253 DED393252:DEE393253 DNZ393252:DOA393253 DXV393252:DXW393253 EHR393252:EHS393253 ERN393252:ERO393253 FBJ393252:FBK393253 FLF393252:FLG393253 FVB393252:FVC393253 GEX393252:GEY393253 GOT393252:GOU393253 GYP393252:GYQ393253 HIL393252:HIM393253 HSH393252:HSI393253 ICD393252:ICE393253 ILZ393252:IMA393253 IVV393252:IVW393253 JFR393252:JFS393253 JPN393252:JPO393253 JZJ393252:JZK393253 KJF393252:KJG393253 KTB393252:KTC393253 LCX393252:LCY393253 LMT393252:LMU393253 LWP393252:LWQ393253 MGL393252:MGM393253 MQH393252:MQI393253 NAD393252:NAE393253 NJZ393252:NKA393253 NTV393252:NTW393253 ODR393252:ODS393253 ONN393252:ONO393253 OXJ393252:OXK393253 PHF393252:PHG393253 PRB393252:PRC393253 QAX393252:QAY393253 QKT393252:QKU393253 QUP393252:QUQ393253 REL393252:REM393253 ROH393252:ROI393253 RYD393252:RYE393253 SHZ393252:SIA393253 SRV393252:SRW393253 TBR393252:TBS393253 TLN393252:TLO393253 TVJ393252:TVK393253 UFF393252:UFG393253 UPB393252:UPC393253 UYX393252:UYY393253 VIT393252:VIU393253 VSP393252:VSQ393253 WCL393252:WCM393253 WMH393252:WMI393253 WWD393252:WWE393253 V458788:W458789 JR458788:JS458789 TN458788:TO458789 ADJ458788:ADK458789 ANF458788:ANG458789 AXB458788:AXC458789 BGX458788:BGY458789 BQT458788:BQU458789 CAP458788:CAQ458789 CKL458788:CKM458789 CUH458788:CUI458789 DED458788:DEE458789 DNZ458788:DOA458789 DXV458788:DXW458789 EHR458788:EHS458789 ERN458788:ERO458789 FBJ458788:FBK458789 FLF458788:FLG458789 FVB458788:FVC458789 GEX458788:GEY458789 GOT458788:GOU458789 GYP458788:GYQ458789 HIL458788:HIM458789 HSH458788:HSI458789 ICD458788:ICE458789 ILZ458788:IMA458789 IVV458788:IVW458789 JFR458788:JFS458789 JPN458788:JPO458789 JZJ458788:JZK458789 KJF458788:KJG458789 KTB458788:KTC458789 LCX458788:LCY458789 LMT458788:LMU458789 LWP458788:LWQ458789 MGL458788:MGM458789 MQH458788:MQI458789 NAD458788:NAE458789 NJZ458788:NKA458789 NTV458788:NTW458789 ODR458788:ODS458789 ONN458788:ONO458789 OXJ458788:OXK458789 PHF458788:PHG458789 PRB458788:PRC458789 QAX458788:QAY458789 QKT458788:QKU458789 QUP458788:QUQ458789 REL458788:REM458789 ROH458788:ROI458789 RYD458788:RYE458789 SHZ458788:SIA458789 SRV458788:SRW458789 TBR458788:TBS458789 TLN458788:TLO458789 TVJ458788:TVK458789 UFF458788:UFG458789 UPB458788:UPC458789 UYX458788:UYY458789 VIT458788:VIU458789 VSP458788:VSQ458789 WCL458788:WCM458789 WMH458788:WMI458789 WWD458788:WWE458789 V524324:W524325 JR524324:JS524325 TN524324:TO524325 ADJ524324:ADK524325 ANF524324:ANG524325 AXB524324:AXC524325 BGX524324:BGY524325 BQT524324:BQU524325 CAP524324:CAQ524325 CKL524324:CKM524325 CUH524324:CUI524325 DED524324:DEE524325 DNZ524324:DOA524325 DXV524324:DXW524325 EHR524324:EHS524325 ERN524324:ERO524325 FBJ524324:FBK524325 FLF524324:FLG524325 FVB524324:FVC524325 GEX524324:GEY524325 GOT524324:GOU524325 GYP524324:GYQ524325 HIL524324:HIM524325 HSH524324:HSI524325 ICD524324:ICE524325 ILZ524324:IMA524325 IVV524324:IVW524325 JFR524324:JFS524325 JPN524324:JPO524325 JZJ524324:JZK524325 KJF524324:KJG524325 KTB524324:KTC524325 LCX524324:LCY524325 LMT524324:LMU524325 LWP524324:LWQ524325 MGL524324:MGM524325 MQH524324:MQI524325 NAD524324:NAE524325 NJZ524324:NKA524325 NTV524324:NTW524325 ODR524324:ODS524325 ONN524324:ONO524325 OXJ524324:OXK524325 PHF524324:PHG524325 PRB524324:PRC524325 QAX524324:QAY524325 QKT524324:QKU524325 QUP524324:QUQ524325 REL524324:REM524325 ROH524324:ROI524325 RYD524324:RYE524325 SHZ524324:SIA524325 SRV524324:SRW524325 TBR524324:TBS524325 TLN524324:TLO524325 TVJ524324:TVK524325 UFF524324:UFG524325 UPB524324:UPC524325 UYX524324:UYY524325 VIT524324:VIU524325 VSP524324:VSQ524325 WCL524324:WCM524325 WMH524324:WMI524325 WWD524324:WWE524325 V589860:W589861 JR589860:JS589861 TN589860:TO589861 ADJ589860:ADK589861 ANF589860:ANG589861 AXB589860:AXC589861 BGX589860:BGY589861 BQT589860:BQU589861 CAP589860:CAQ589861 CKL589860:CKM589861 CUH589860:CUI589861 DED589860:DEE589861 DNZ589860:DOA589861 DXV589860:DXW589861 EHR589860:EHS589861 ERN589860:ERO589861 FBJ589860:FBK589861 FLF589860:FLG589861 FVB589860:FVC589861 GEX589860:GEY589861 GOT589860:GOU589861 GYP589860:GYQ589861 HIL589860:HIM589861 HSH589860:HSI589861 ICD589860:ICE589861 ILZ589860:IMA589861 IVV589860:IVW589861 JFR589860:JFS589861 JPN589860:JPO589861 JZJ589860:JZK589861 KJF589860:KJG589861 KTB589860:KTC589861 LCX589860:LCY589861 LMT589860:LMU589861 LWP589860:LWQ589861 MGL589860:MGM589861 MQH589860:MQI589861 NAD589860:NAE589861 NJZ589860:NKA589861 NTV589860:NTW589861 ODR589860:ODS589861 ONN589860:ONO589861 OXJ589860:OXK589861 PHF589860:PHG589861 PRB589860:PRC589861 QAX589860:QAY589861 QKT589860:QKU589861 QUP589860:QUQ589861 REL589860:REM589861 ROH589860:ROI589861 RYD589860:RYE589861 SHZ589860:SIA589861 SRV589860:SRW589861 TBR589860:TBS589861 TLN589860:TLO589861 TVJ589860:TVK589861 UFF589860:UFG589861 UPB589860:UPC589861 UYX589860:UYY589861 VIT589860:VIU589861 VSP589860:VSQ589861 WCL589860:WCM589861 WMH589860:WMI589861 WWD589860:WWE589861 V655396:W655397 JR655396:JS655397 TN655396:TO655397 ADJ655396:ADK655397 ANF655396:ANG655397 AXB655396:AXC655397 BGX655396:BGY655397 BQT655396:BQU655397 CAP655396:CAQ655397 CKL655396:CKM655397 CUH655396:CUI655397 DED655396:DEE655397 DNZ655396:DOA655397 DXV655396:DXW655397 EHR655396:EHS655397 ERN655396:ERO655397 FBJ655396:FBK655397 FLF655396:FLG655397 FVB655396:FVC655397 GEX655396:GEY655397 GOT655396:GOU655397 GYP655396:GYQ655397 HIL655396:HIM655397 HSH655396:HSI655397 ICD655396:ICE655397 ILZ655396:IMA655397 IVV655396:IVW655397 JFR655396:JFS655397 JPN655396:JPO655397 JZJ655396:JZK655397 KJF655396:KJG655397 KTB655396:KTC655397 LCX655396:LCY655397 LMT655396:LMU655397 LWP655396:LWQ655397 MGL655396:MGM655397 MQH655396:MQI655397 NAD655396:NAE655397 NJZ655396:NKA655397 NTV655396:NTW655397 ODR655396:ODS655397 ONN655396:ONO655397 OXJ655396:OXK655397 PHF655396:PHG655397 PRB655396:PRC655397 QAX655396:QAY655397 QKT655396:QKU655397 QUP655396:QUQ655397 REL655396:REM655397 ROH655396:ROI655397 RYD655396:RYE655397 SHZ655396:SIA655397 SRV655396:SRW655397 TBR655396:TBS655397 TLN655396:TLO655397 TVJ655396:TVK655397 UFF655396:UFG655397 UPB655396:UPC655397 UYX655396:UYY655397 VIT655396:VIU655397 VSP655396:VSQ655397 WCL655396:WCM655397 WMH655396:WMI655397 WWD655396:WWE655397 V720932:W720933 JR720932:JS720933 TN720932:TO720933 ADJ720932:ADK720933 ANF720932:ANG720933 AXB720932:AXC720933 BGX720932:BGY720933 BQT720932:BQU720933 CAP720932:CAQ720933 CKL720932:CKM720933 CUH720932:CUI720933 DED720932:DEE720933 DNZ720932:DOA720933 DXV720932:DXW720933 EHR720932:EHS720933 ERN720932:ERO720933 FBJ720932:FBK720933 FLF720932:FLG720933 FVB720932:FVC720933 GEX720932:GEY720933 GOT720932:GOU720933 GYP720932:GYQ720933 HIL720932:HIM720933 HSH720932:HSI720933 ICD720932:ICE720933 ILZ720932:IMA720933 IVV720932:IVW720933 JFR720932:JFS720933 JPN720932:JPO720933 JZJ720932:JZK720933 KJF720932:KJG720933 KTB720932:KTC720933 LCX720932:LCY720933 LMT720932:LMU720933 LWP720932:LWQ720933 MGL720932:MGM720933 MQH720932:MQI720933 NAD720932:NAE720933 NJZ720932:NKA720933 NTV720932:NTW720933 ODR720932:ODS720933 ONN720932:ONO720933 OXJ720932:OXK720933 PHF720932:PHG720933 PRB720932:PRC720933 QAX720932:QAY720933 QKT720932:QKU720933 QUP720932:QUQ720933 REL720932:REM720933 ROH720932:ROI720933 RYD720932:RYE720933 SHZ720932:SIA720933 SRV720932:SRW720933 TBR720932:TBS720933 TLN720932:TLO720933 TVJ720932:TVK720933 UFF720932:UFG720933 UPB720932:UPC720933 UYX720932:UYY720933 VIT720932:VIU720933 VSP720932:VSQ720933 WCL720932:WCM720933 WMH720932:WMI720933 WWD720932:WWE720933 V786468:W786469 JR786468:JS786469 TN786468:TO786469 ADJ786468:ADK786469 ANF786468:ANG786469 AXB786468:AXC786469 BGX786468:BGY786469 BQT786468:BQU786469 CAP786468:CAQ786469 CKL786468:CKM786469 CUH786468:CUI786469 DED786468:DEE786469 DNZ786468:DOA786469 DXV786468:DXW786469 EHR786468:EHS786469 ERN786468:ERO786469 FBJ786468:FBK786469 FLF786468:FLG786469 FVB786468:FVC786469 GEX786468:GEY786469 GOT786468:GOU786469 GYP786468:GYQ786469 HIL786468:HIM786469 HSH786468:HSI786469 ICD786468:ICE786469 ILZ786468:IMA786469 IVV786468:IVW786469 JFR786468:JFS786469 JPN786468:JPO786469 JZJ786468:JZK786469 KJF786468:KJG786469 KTB786468:KTC786469 LCX786468:LCY786469 LMT786468:LMU786469 LWP786468:LWQ786469 MGL786468:MGM786469 MQH786468:MQI786469 NAD786468:NAE786469 NJZ786468:NKA786469 NTV786468:NTW786469 ODR786468:ODS786469 ONN786468:ONO786469 OXJ786468:OXK786469 PHF786468:PHG786469 PRB786468:PRC786469 QAX786468:QAY786469 QKT786468:QKU786469 QUP786468:QUQ786469 REL786468:REM786469 ROH786468:ROI786469 RYD786468:RYE786469 SHZ786468:SIA786469 SRV786468:SRW786469 TBR786468:TBS786469 TLN786468:TLO786469 TVJ786468:TVK786469 UFF786468:UFG786469 UPB786468:UPC786469 UYX786468:UYY786469 VIT786468:VIU786469 VSP786468:VSQ786469 WCL786468:WCM786469 WMH786468:WMI786469 WWD786468:WWE786469 V852004:W852005 JR852004:JS852005 TN852004:TO852005 ADJ852004:ADK852005 ANF852004:ANG852005 AXB852004:AXC852005 BGX852004:BGY852005 BQT852004:BQU852005 CAP852004:CAQ852005 CKL852004:CKM852005 CUH852004:CUI852005 DED852004:DEE852005 DNZ852004:DOA852005 DXV852004:DXW852005 EHR852004:EHS852005 ERN852004:ERO852005 FBJ852004:FBK852005 FLF852004:FLG852005 FVB852004:FVC852005 GEX852004:GEY852005 GOT852004:GOU852005 GYP852004:GYQ852005 HIL852004:HIM852005 HSH852004:HSI852005 ICD852004:ICE852005 ILZ852004:IMA852005 IVV852004:IVW852005 JFR852004:JFS852005 JPN852004:JPO852005 JZJ852004:JZK852005 KJF852004:KJG852005 KTB852004:KTC852005 LCX852004:LCY852005 LMT852004:LMU852005 LWP852004:LWQ852005 MGL852004:MGM852005 MQH852004:MQI852005 NAD852004:NAE852005 NJZ852004:NKA852005 NTV852004:NTW852005 ODR852004:ODS852005 ONN852004:ONO852005 OXJ852004:OXK852005 PHF852004:PHG852005 PRB852004:PRC852005 QAX852004:QAY852005 QKT852004:QKU852005 QUP852004:QUQ852005 REL852004:REM852005 ROH852004:ROI852005 RYD852004:RYE852005 SHZ852004:SIA852005 SRV852004:SRW852005 TBR852004:TBS852005 TLN852004:TLO852005 TVJ852004:TVK852005 UFF852004:UFG852005 UPB852004:UPC852005 UYX852004:UYY852005 VIT852004:VIU852005 VSP852004:VSQ852005 WCL852004:WCM852005 WMH852004:WMI852005 WWD852004:WWE852005 V917540:W917541 JR917540:JS917541 TN917540:TO917541 ADJ917540:ADK917541 ANF917540:ANG917541 AXB917540:AXC917541 BGX917540:BGY917541 BQT917540:BQU917541 CAP917540:CAQ917541 CKL917540:CKM917541 CUH917540:CUI917541 DED917540:DEE917541 DNZ917540:DOA917541 DXV917540:DXW917541 EHR917540:EHS917541 ERN917540:ERO917541 FBJ917540:FBK917541 FLF917540:FLG917541 FVB917540:FVC917541 GEX917540:GEY917541 GOT917540:GOU917541 GYP917540:GYQ917541 HIL917540:HIM917541 HSH917540:HSI917541 ICD917540:ICE917541 ILZ917540:IMA917541 IVV917540:IVW917541 JFR917540:JFS917541 JPN917540:JPO917541 JZJ917540:JZK917541 KJF917540:KJG917541 KTB917540:KTC917541 LCX917540:LCY917541 LMT917540:LMU917541 LWP917540:LWQ917541 MGL917540:MGM917541 MQH917540:MQI917541 NAD917540:NAE917541 NJZ917540:NKA917541 NTV917540:NTW917541 ODR917540:ODS917541 ONN917540:ONO917541 OXJ917540:OXK917541 PHF917540:PHG917541 PRB917540:PRC917541 QAX917540:QAY917541 QKT917540:QKU917541 QUP917540:QUQ917541 REL917540:REM917541 ROH917540:ROI917541 RYD917540:RYE917541 SHZ917540:SIA917541 SRV917540:SRW917541 TBR917540:TBS917541 TLN917540:TLO917541 TVJ917540:TVK917541 UFF917540:UFG917541 UPB917540:UPC917541 UYX917540:UYY917541 VIT917540:VIU917541 VSP917540:VSQ917541 WCL917540:WCM917541 WMH917540:WMI917541 WWD917540:WWE917541 V983076:W983077 JR983076:JS983077 TN983076:TO983077 ADJ983076:ADK983077 ANF983076:ANG983077 AXB983076:AXC983077 BGX983076:BGY983077 BQT983076:BQU983077 CAP983076:CAQ983077 CKL983076:CKM983077 CUH983076:CUI983077 DED983076:DEE983077 DNZ983076:DOA983077 DXV983076:DXW983077 EHR983076:EHS983077 ERN983076:ERO983077 FBJ983076:FBK983077 FLF983076:FLG983077 FVB983076:FVC983077 GEX983076:GEY983077 GOT983076:GOU983077 GYP983076:GYQ983077 HIL983076:HIM983077 HSH983076:HSI983077 ICD983076:ICE983077 ILZ983076:IMA983077 IVV983076:IVW983077 JFR983076:JFS983077 JPN983076:JPO983077 JZJ983076:JZK983077 KJF983076:KJG983077 KTB983076:KTC983077 LCX983076:LCY983077 LMT983076:LMU983077 LWP983076:LWQ983077 MGL983076:MGM983077 MQH983076:MQI983077 NAD983076:NAE983077 NJZ983076:NKA983077 NTV983076:NTW983077 ODR983076:ODS983077 ONN983076:ONO983077 OXJ983076:OXK983077 PHF983076:PHG983077 PRB983076:PRC983077 QAX983076:QAY983077 QKT983076:QKU983077 QUP983076:QUQ983077 REL983076:REM983077 ROH983076:ROI983077 RYD983076:RYE983077 SHZ983076:SIA983077 SRV983076:SRW983077 TBR983076:TBS983077 TLN983076:TLO983077 TVJ983076:TVK983077 UFF983076:UFG983077 UPB983076:UPC983077 UYX983076:UYY983077 VIT983076:VIU983077 VSP983076:VSQ983077 WCL983076:WCM983077 WMH983076:WMI983077 WWD983076:WWE983077 AI41:AJ42 KE41:KF42 UA41:UB42 ADW41:ADX42 ANS41:ANT42 AXO41:AXP42 BHK41:BHL42 BRG41:BRH42 CBC41:CBD42 CKY41:CKZ42 CUU41:CUV42 DEQ41:DER42 DOM41:DON42 DYI41:DYJ42 EIE41:EIF42 ESA41:ESB42 FBW41:FBX42 FLS41:FLT42 FVO41:FVP42 GFK41:GFL42 GPG41:GPH42 GZC41:GZD42 HIY41:HIZ42 HSU41:HSV42 ICQ41:ICR42 IMM41:IMN42 IWI41:IWJ42 JGE41:JGF42 JQA41:JQB42 JZW41:JZX42 KJS41:KJT42 KTO41:KTP42 LDK41:LDL42 LNG41:LNH42 LXC41:LXD42 MGY41:MGZ42 MQU41:MQV42 NAQ41:NAR42 NKM41:NKN42 NUI41:NUJ42 OEE41:OEF42 OOA41:OOB42 OXW41:OXX42 PHS41:PHT42 PRO41:PRP42 QBK41:QBL42 QLG41:QLH42 QVC41:QVD42 REY41:REZ42 ROU41:ROV42 RYQ41:RYR42 SIM41:SIN42 SSI41:SSJ42 TCE41:TCF42 TMA41:TMB42 TVW41:TVX42 UFS41:UFT42 UPO41:UPP42 UZK41:UZL42 VJG41:VJH42 VTC41:VTD42 WCY41:WCZ42 WMU41:WMV42 WWQ41:WWR42 AI65572:AJ65573 KE65572:KF65573 UA65572:UB65573 ADW65572:ADX65573 ANS65572:ANT65573 AXO65572:AXP65573 BHK65572:BHL65573 BRG65572:BRH65573 CBC65572:CBD65573 CKY65572:CKZ65573 CUU65572:CUV65573 DEQ65572:DER65573 DOM65572:DON65573 DYI65572:DYJ65573 EIE65572:EIF65573 ESA65572:ESB65573 FBW65572:FBX65573 FLS65572:FLT65573 FVO65572:FVP65573 GFK65572:GFL65573 GPG65572:GPH65573 GZC65572:GZD65573 HIY65572:HIZ65573 HSU65572:HSV65573 ICQ65572:ICR65573 IMM65572:IMN65573 IWI65572:IWJ65573 JGE65572:JGF65573 JQA65572:JQB65573 JZW65572:JZX65573 KJS65572:KJT65573 KTO65572:KTP65573 LDK65572:LDL65573 LNG65572:LNH65573 LXC65572:LXD65573 MGY65572:MGZ65573 MQU65572:MQV65573 NAQ65572:NAR65573 NKM65572:NKN65573 NUI65572:NUJ65573 OEE65572:OEF65573 OOA65572:OOB65573 OXW65572:OXX65573 PHS65572:PHT65573 PRO65572:PRP65573 QBK65572:QBL65573 QLG65572:QLH65573 QVC65572:QVD65573 REY65572:REZ65573 ROU65572:ROV65573 RYQ65572:RYR65573 SIM65572:SIN65573 SSI65572:SSJ65573 TCE65572:TCF65573 TMA65572:TMB65573 TVW65572:TVX65573 UFS65572:UFT65573 UPO65572:UPP65573 UZK65572:UZL65573 VJG65572:VJH65573 VTC65572:VTD65573 WCY65572:WCZ65573 WMU65572:WMV65573 WWQ65572:WWR65573 AI131108:AJ131109 KE131108:KF131109 UA131108:UB131109 ADW131108:ADX131109 ANS131108:ANT131109 AXO131108:AXP131109 BHK131108:BHL131109 BRG131108:BRH131109 CBC131108:CBD131109 CKY131108:CKZ131109 CUU131108:CUV131109 DEQ131108:DER131109 DOM131108:DON131109 DYI131108:DYJ131109 EIE131108:EIF131109 ESA131108:ESB131109 FBW131108:FBX131109 FLS131108:FLT131109 FVO131108:FVP131109 GFK131108:GFL131109 GPG131108:GPH131109 GZC131108:GZD131109 HIY131108:HIZ131109 HSU131108:HSV131109 ICQ131108:ICR131109 IMM131108:IMN131109 IWI131108:IWJ131109 JGE131108:JGF131109 JQA131108:JQB131109 JZW131108:JZX131109 KJS131108:KJT131109 KTO131108:KTP131109 LDK131108:LDL131109 LNG131108:LNH131109 LXC131108:LXD131109 MGY131108:MGZ131109 MQU131108:MQV131109 NAQ131108:NAR131109 NKM131108:NKN131109 NUI131108:NUJ131109 OEE131108:OEF131109 OOA131108:OOB131109 OXW131108:OXX131109 PHS131108:PHT131109 PRO131108:PRP131109 QBK131108:QBL131109 QLG131108:QLH131109 QVC131108:QVD131109 REY131108:REZ131109 ROU131108:ROV131109 RYQ131108:RYR131109 SIM131108:SIN131109 SSI131108:SSJ131109 TCE131108:TCF131109 TMA131108:TMB131109 TVW131108:TVX131109 UFS131108:UFT131109 UPO131108:UPP131109 UZK131108:UZL131109 VJG131108:VJH131109 VTC131108:VTD131109 WCY131108:WCZ131109 WMU131108:WMV131109 WWQ131108:WWR131109 AI196644:AJ196645 KE196644:KF196645 UA196644:UB196645 ADW196644:ADX196645 ANS196644:ANT196645 AXO196644:AXP196645 BHK196644:BHL196645 BRG196644:BRH196645 CBC196644:CBD196645 CKY196644:CKZ196645 CUU196644:CUV196645 DEQ196644:DER196645 DOM196644:DON196645 DYI196644:DYJ196645 EIE196644:EIF196645 ESA196644:ESB196645 FBW196644:FBX196645 FLS196644:FLT196645 FVO196644:FVP196645 GFK196644:GFL196645 GPG196644:GPH196645 GZC196644:GZD196645 HIY196644:HIZ196645 HSU196644:HSV196645 ICQ196644:ICR196645 IMM196644:IMN196645 IWI196644:IWJ196645 JGE196644:JGF196645 JQA196644:JQB196645 JZW196644:JZX196645 KJS196644:KJT196645 KTO196644:KTP196645 LDK196644:LDL196645 LNG196644:LNH196645 LXC196644:LXD196645 MGY196644:MGZ196645 MQU196644:MQV196645 NAQ196644:NAR196645 NKM196644:NKN196645 NUI196644:NUJ196645 OEE196644:OEF196645 OOA196644:OOB196645 OXW196644:OXX196645 PHS196644:PHT196645 PRO196644:PRP196645 QBK196644:QBL196645 QLG196644:QLH196645 QVC196644:QVD196645 REY196644:REZ196645 ROU196644:ROV196645 RYQ196644:RYR196645 SIM196644:SIN196645 SSI196644:SSJ196645 TCE196644:TCF196645 TMA196644:TMB196645 TVW196644:TVX196645 UFS196644:UFT196645 UPO196644:UPP196645 UZK196644:UZL196645 VJG196644:VJH196645 VTC196644:VTD196645 WCY196644:WCZ196645 WMU196644:WMV196645 WWQ196644:WWR196645 AI262180:AJ262181 KE262180:KF262181 UA262180:UB262181 ADW262180:ADX262181 ANS262180:ANT262181 AXO262180:AXP262181 BHK262180:BHL262181 BRG262180:BRH262181 CBC262180:CBD262181 CKY262180:CKZ262181 CUU262180:CUV262181 DEQ262180:DER262181 DOM262180:DON262181 DYI262180:DYJ262181 EIE262180:EIF262181 ESA262180:ESB262181 FBW262180:FBX262181 FLS262180:FLT262181 FVO262180:FVP262181 GFK262180:GFL262181 GPG262180:GPH262181 GZC262180:GZD262181 HIY262180:HIZ262181 HSU262180:HSV262181 ICQ262180:ICR262181 IMM262180:IMN262181 IWI262180:IWJ262181 JGE262180:JGF262181 JQA262180:JQB262181 JZW262180:JZX262181 KJS262180:KJT262181 KTO262180:KTP262181 LDK262180:LDL262181 LNG262180:LNH262181 LXC262180:LXD262181 MGY262180:MGZ262181 MQU262180:MQV262181 NAQ262180:NAR262181 NKM262180:NKN262181 NUI262180:NUJ262181 OEE262180:OEF262181 OOA262180:OOB262181 OXW262180:OXX262181 PHS262180:PHT262181 PRO262180:PRP262181 QBK262180:QBL262181 QLG262180:QLH262181 QVC262180:QVD262181 REY262180:REZ262181 ROU262180:ROV262181 RYQ262180:RYR262181 SIM262180:SIN262181 SSI262180:SSJ262181 TCE262180:TCF262181 TMA262180:TMB262181 TVW262180:TVX262181 UFS262180:UFT262181 UPO262180:UPP262181 UZK262180:UZL262181 VJG262180:VJH262181 VTC262180:VTD262181 WCY262180:WCZ262181 WMU262180:WMV262181 WWQ262180:WWR262181 AI327716:AJ327717 KE327716:KF327717 UA327716:UB327717 ADW327716:ADX327717 ANS327716:ANT327717 AXO327716:AXP327717 BHK327716:BHL327717 BRG327716:BRH327717 CBC327716:CBD327717 CKY327716:CKZ327717 CUU327716:CUV327717 DEQ327716:DER327717 DOM327716:DON327717 DYI327716:DYJ327717 EIE327716:EIF327717 ESA327716:ESB327717 FBW327716:FBX327717 FLS327716:FLT327717 FVO327716:FVP327717 GFK327716:GFL327717 GPG327716:GPH327717 GZC327716:GZD327717 HIY327716:HIZ327717 HSU327716:HSV327717 ICQ327716:ICR327717 IMM327716:IMN327717 IWI327716:IWJ327717 JGE327716:JGF327717 JQA327716:JQB327717 JZW327716:JZX327717 KJS327716:KJT327717 KTO327716:KTP327717 LDK327716:LDL327717 LNG327716:LNH327717 LXC327716:LXD327717 MGY327716:MGZ327717 MQU327716:MQV327717 NAQ327716:NAR327717 NKM327716:NKN327717 NUI327716:NUJ327717 OEE327716:OEF327717 OOA327716:OOB327717 OXW327716:OXX327717 PHS327716:PHT327717 PRO327716:PRP327717 QBK327716:QBL327717 QLG327716:QLH327717 QVC327716:QVD327717 REY327716:REZ327717 ROU327716:ROV327717 RYQ327716:RYR327717 SIM327716:SIN327717 SSI327716:SSJ327717 TCE327716:TCF327717 TMA327716:TMB327717 TVW327716:TVX327717 UFS327716:UFT327717 UPO327716:UPP327717 UZK327716:UZL327717 VJG327716:VJH327717 VTC327716:VTD327717 WCY327716:WCZ327717 WMU327716:WMV327717 WWQ327716:WWR327717 AI393252:AJ393253 KE393252:KF393253 UA393252:UB393253 ADW393252:ADX393253 ANS393252:ANT393253 AXO393252:AXP393253 BHK393252:BHL393253 BRG393252:BRH393253 CBC393252:CBD393253 CKY393252:CKZ393253 CUU393252:CUV393253 DEQ393252:DER393253 DOM393252:DON393253 DYI393252:DYJ393253 EIE393252:EIF393253 ESA393252:ESB393253 FBW393252:FBX393253 FLS393252:FLT393253 FVO393252:FVP393253 GFK393252:GFL393253 GPG393252:GPH393253 GZC393252:GZD393253 HIY393252:HIZ393253 HSU393252:HSV393253 ICQ393252:ICR393253 IMM393252:IMN393253 IWI393252:IWJ393253 JGE393252:JGF393253 JQA393252:JQB393253 JZW393252:JZX393253 KJS393252:KJT393253 KTO393252:KTP393253 LDK393252:LDL393253 LNG393252:LNH393253 LXC393252:LXD393253 MGY393252:MGZ393253 MQU393252:MQV393253 NAQ393252:NAR393253 NKM393252:NKN393253 NUI393252:NUJ393253 OEE393252:OEF393253 OOA393252:OOB393253 OXW393252:OXX393253 PHS393252:PHT393253 PRO393252:PRP393253 QBK393252:QBL393253 QLG393252:QLH393253 QVC393252:QVD393253 REY393252:REZ393253 ROU393252:ROV393253 RYQ393252:RYR393253 SIM393252:SIN393253 SSI393252:SSJ393253 TCE393252:TCF393253 TMA393252:TMB393253 TVW393252:TVX393253 UFS393252:UFT393253 UPO393252:UPP393253 UZK393252:UZL393253 VJG393252:VJH393253 VTC393252:VTD393253 WCY393252:WCZ393253 WMU393252:WMV393253 WWQ393252:WWR393253 AI458788:AJ458789 KE458788:KF458789 UA458788:UB458789 ADW458788:ADX458789 ANS458788:ANT458789 AXO458788:AXP458789 BHK458788:BHL458789 BRG458788:BRH458789 CBC458788:CBD458789 CKY458788:CKZ458789 CUU458788:CUV458789 DEQ458788:DER458789 DOM458788:DON458789 DYI458788:DYJ458789 EIE458788:EIF458789 ESA458788:ESB458789 FBW458788:FBX458789 FLS458788:FLT458789 FVO458788:FVP458789 GFK458788:GFL458789 GPG458788:GPH458789 GZC458788:GZD458789 HIY458788:HIZ458789 HSU458788:HSV458789 ICQ458788:ICR458789 IMM458788:IMN458789 IWI458788:IWJ458789 JGE458788:JGF458789 JQA458788:JQB458789 JZW458788:JZX458789 KJS458788:KJT458789 KTO458788:KTP458789 LDK458788:LDL458789 LNG458788:LNH458789 LXC458788:LXD458789 MGY458788:MGZ458789 MQU458788:MQV458789 NAQ458788:NAR458789 NKM458788:NKN458789 NUI458788:NUJ458789 OEE458788:OEF458789 OOA458788:OOB458789 OXW458788:OXX458789 PHS458788:PHT458789 PRO458788:PRP458789 QBK458788:QBL458789 QLG458788:QLH458789 QVC458788:QVD458789 REY458788:REZ458789 ROU458788:ROV458789 RYQ458788:RYR458789 SIM458788:SIN458789 SSI458788:SSJ458789 TCE458788:TCF458789 TMA458788:TMB458789 TVW458788:TVX458789 UFS458788:UFT458789 UPO458788:UPP458789 UZK458788:UZL458789 VJG458788:VJH458789 VTC458788:VTD458789 WCY458788:WCZ458789 WMU458788:WMV458789 WWQ458788:WWR458789 AI524324:AJ524325 KE524324:KF524325 UA524324:UB524325 ADW524324:ADX524325 ANS524324:ANT524325 AXO524324:AXP524325 BHK524324:BHL524325 BRG524324:BRH524325 CBC524324:CBD524325 CKY524324:CKZ524325 CUU524324:CUV524325 DEQ524324:DER524325 DOM524324:DON524325 DYI524324:DYJ524325 EIE524324:EIF524325 ESA524324:ESB524325 FBW524324:FBX524325 FLS524324:FLT524325 FVO524324:FVP524325 GFK524324:GFL524325 GPG524324:GPH524325 GZC524324:GZD524325 HIY524324:HIZ524325 HSU524324:HSV524325 ICQ524324:ICR524325 IMM524324:IMN524325 IWI524324:IWJ524325 JGE524324:JGF524325 JQA524324:JQB524325 JZW524324:JZX524325 KJS524324:KJT524325 KTO524324:KTP524325 LDK524324:LDL524325 LNG524324:LNH524325 LXC524324:LXD524325 MGY524324:MGZ524325 MQU524324:MQV524325 NAQ524324:NAR524325 NKM524324:NKN524325 NUI524324:NUJ524325 OEE524324:OEF524325 OOA524324:OOB524325 OXW524324:OXX524325 PHS524324:PHT524325 PRO524324:PRP524325 QBK524324:QBL524325 QLG524324:QLH524325 QVC524324:QVD524325 REY524324:REZ524325 ROU524324:ROV524325 RYQ524324:RYR524325 SIM524324:SIN524325 SSI524324:SSJ524325 TCE524324:TCF524325 TMA524324:TMB524325 TVW524324:TVX524325 UFS524324:UFT524325 UPO524324:UPP524325 UZK524324:UZL524325 VJG524324:VJH524325 VTC524324:VTD524325 WCY524324:WCZ524325 WMU524324:WMV524325 WWQ524324:WWR524325 AI589860:AJ589861 KE589860:KF589861 UA589860:UB589861 ADW589860:ADX589861 ANS589860:ANT589861 AXO589860:AXP589861 BHK589860:BHL589861 BRG589860:BRH589861 CBC589860:CBD589861 CKY589860:CKZ589861 CUU589860:CUV589861 DEQ589860:DER589861 DOM589860:DON589861 DYI589860:DYJ589861 EIE589860:EIF589861 ESA589860:ESB589861 FBW589860:FBX589861 FLS589860:FLT589861 FVO589860:FVP589861 GFK589860:GFL589861 GPG589860:GPH589861 GZC589860:GZD589861 HIY589860:HIZ589861 HSU589860:HSV589861 ICQ589860:ICR589861 IMM589860:IMN589861 IWI589860:IWJ589861 JGE589860:JGF589861 JQA589860:JQB589861 JZW589860:JZX589861 KJS589860:KJT589861 KTO589860:KTP589861 LDK589860:LDL589861 LNG589860:LNH589861 LXC589860:LXD589861 MGY589860:MGZ589861 MQU589860:MQV589861 NAQ589860:NAR589861 NKM589860:NKN589861 NUI589860:NUJ589861 OEE589860:OEF589861 OOA589860:OOB589861 OXW589860:OXX589861 PHS589860:PHT589861 PRO589860:PRP589861 QBK589860:QBL589861 QLG589860:QLH589861 QVC589860:QVD589861 REY589860:REZ589861 ROU589860:ROV589861 RYQ589860:RYR589861 SIM589860:SIN589861 SSI589860:SSJ589861 TCE589860:TCF589861 TMA589860:TMB589861 TVW589860:TVX589861 UFS589860:UFT589861 UPO589860:UPP589861 UZK589860:UZL589861 VJG589860:VJH589861 VTC589860:VTD589861 WCY589860:WCZ589861 WMU589860:WMV589861 WWQ589860:WWR589861 AI655396:AJ655397 KE655396:KF655397 UA655396:UB655397 ADW655396:ADX655397 ANS655396:ANT655397 AXO655396:AXP655397 BHK655396:BHL655397 BRG655396:BRH655397 CBC655396:CBD655397 CKY655396:CKZ655397 CUU655396:CUV655397 DEQ655396:DER655397 DOM655396:DON655397 DYI655396:DYJ655397 EIE655396:EIF655397 ESA655396:ESB655397 FBW655396:FBX655397 FLS655396:FLT655397 FVO655396:FVP655397 GFK655396:GFL655397 GPG655396:GPH655397 GZC655396:GZD655397 HIY655396:HIZ655397 HSU655396:HSV655397 ICQ655396:ICR655397 IMM655396:IMN655397 IWI655396:IWJ655397 JGE655396:JGF655397 JQA655396:JQB655397 JZW655396:JZX655397 KJS655396:KJT655397 KTO655396:KTP655397 LDK655396:LDL655397 LNG655396:LNH655397 LXC655396:LXD655397 MGY655396:MGZ655397 MQU655396:MQV655397 NAQ655396:NAR655397 NKM655396:NKN655397 NUI655396:NUJ655397 OEE655396:OEF655397 OOA655396:OOB655397 OXW655396:OXX655397 PHS655396:PHT655397 PRO655396:PRP655397 QBK655396:QBL655397 QLG655396:QLH655397 QVC655396:QVD655397 REY655396:REZ655397 ROU655396:ROV655397 RYQ655396:RYR655397 SIM655396:SIN655397 SSI655396:SSJ655397 TCE655396:TCF655397 TMA655396:TMB655397 TVW655396:TVX655397 UFS655396:UFT655397 UPO655396:UPP655397 UZK655396:UZL655397 VJG655396:VJH655397 VTC655396:VTD655397 WCY655396:WCZ655397 WMU655396:WMV655397 WWQ655396:WWR655397 AI720932:AJ720933 KE720932:KF720933 UA720932:UB720933 ADW720932:ADX720933 ANS720932:ANT720933 AXO720932:AXP720933 BHK720932:BHL720933 BRG720932:BRH720933 CBC720932:CBD720933 CKY720932:CKZ720933 CUU720932:CUV720933 DEQ720932:DER720933 DOM720932:DON720933 DYI720932:DYJ720933 EIE720932:EIF720933 ESA720932:ESB720933 FBW720932:FBX720933 FLS720932:FLT720933 FVO720932:FVP720933 GFK720932:GFL720933 GPG720932:GPH720933 GZC720932:GZD720933 HIY720932:HIZ720933 HSU720932:HSV720933 ICQ720932:ICR720933 IMM720932:IMN720933 IWI720932:IWJ720933 JGE720932:JGF720933 JQA720932:JQB720933 JZW720932:JZX720933 KJS720932:KJT720933 KTO720932:KTP720933 LDK720932:LDL720933 LNG720932:LNH720933 LXC720932:LXD720933 MGY720932:MGZ720933 MQU720932:MQV720933 NAQ720932:NAR720933 NKM720932:NKN720933 NUI720932:NUJ720933 OEE720932:OEF720933 OOA720932:OOB720933 OXW720932:OXX720933 PHS720932:PHT720933 PRO720932:PRP720933 QBK720932:QBL720933 QLG720932:QLH720933 QVC720932:QVD720933 REY720932:REZ720933 ROU720932:ROV720933 RYQ720932:RYR720933 SIM720932:SIN720933 SSI720932:SSJ720933 TCE720932:TCF720933 TMA720932:TMB720933 TVW720932:TVX720933 UFS720932:UFT720933 UPO720932:UPP720933 UZK720932:UZL720933 VJG720932:VJH720933 VTC720932:VTD720933 WCY720932:WCZ720933 WMU720932:WMV720933 WWQ720932:WWR720933 AI786468:AJ786469 KE786468:KF786469 UA786468:UB786469 ADW786468:ADX786469 ANS786468:ANT786469 AXO786468:AXP786469 BHK786468:BHL786469 BRG786468:BRH786469 CBC786468:CBD786469 CKY786468:CKZ786469 CUU786468:CUV786469 DEQ786468:DER786469 DOM786468:DON786469 DYI786468:DYJ786469 EIE786468:EIF786469 ESA786468:ESB786469 FBW786468:FBX786469 FLS786468:FLT786469 FVO786468:FVP786469 GFK786468:GFL786469 GPG786468:GPH786469 GZC786468:GZD786469 HIY786468:HIZ786469 HSU786468:HSV786469 ICQ786468:ICR786469 IMM786468:IMN786469 IWI786468:IWJ786469 JGE786468:JGF786469 JQA786468:JQB786469 JZW786468:JZX786469 KJS786468:KJT786469 KTO786468:KTP786469 LDK786468:LDL786469 LNG786468:LNH786469 LXC786468:LXD786469 MGY786468:MGZ786469 MQU786468:MQV786469 NAQ786468:NAR786469 NKM786468:NKN786469 NUI786468:NUJ786469 OEE786468:OEF786469 OOA786468:OOB786469 OXW786468:OXX786469 PHS786468:PHT786469 PRO786468:PRP786469 QBK786468:QBL786469 QLG786468:QLH786469 QVC786468:QVD786469 REY786468:REZ786469 ROU786468:ROV786469 RYQ786468:RYR786469 SIM786468:SIN786469 SSI786468:SSJ786469 TCE786468:TCF786469 TMA786468:TMB786469 TVW786468:TVX786469 UFS786468:UFT786469 UPO786468:UPP786469 UZK786468:UZL786469 VJG786468:VJH786469 VTC786468:VTD786469 WCY786468:WCZ786469 WMU786468:WMV786469 WWQ786468:WWR786469 AI852004:AJ852005 KE852004:KF852005 UA852004:UB852005 ADW852004:ADX852005 ANS852004:ANT852005 AXO852004:AXP852005 BHK852004:BHL852005 BRG852004:BRH852005 CBC852004:CBD852005 CKY852004:CKZ852005 CUU852004:CUV852005 DEQ852004:DER852005 DOM852004:DON852005 DYI852004:DYJ852005 EIE852004:EIF852005 ESA852004:ESB852005 FBW852004:FBX852005 FLS852004:FLT852005 FVO852004:FVP852005 GFK852004:GFL852005 GPG852004:GPH852005 GZC852004:GZD852005 HIY852004:HIZ852005 HSU852004:HSV852005 ICQ852004:ICR852005 IMM852004:IMN852005 IWI852004:IWJ852005 JGE852004:JGF852005 JQA852004:JQB852005 JZW852004:JZX852005 KJS852004:KJT852005 KTO852004:KTP852005 LDK852004:LDL852005 LNG852004:LNH852005 LXC852004:LXD852005 MGY852004:MGZ852005 MQU852004:MQV852005 NAQ852004:NAR852005 NKM852004:NKN852005 NUI852004:NUJ852005 OEE852004:OEF852005 OOA852004:OOB852005 OXW852004:OXX852005 PHS852004:PHT852005 PRO852004:PRP852005 QBK852004:QBL852005 QLG852004:QLH852005 QVC852004:QVD852005 REY852004:REZ852005 ROU852004:ROV852005 RYQ852004:RYR852005 SIM852004:SIN852005 SSI852004:SSJ852005 TCE852004:TCF852005 TMA852004:TMB852005 TVW852004:TVX852005 UFS852004:UFT852005 UPO852004:UPP852005 UZK852004:UZL852005 VJG852004:VJH852005 VTC852004:VTD852005 WCY852004:WCZ852005 WMU852004:WMV852005 WWQ852004:WWR852005 AI917540:AJ917541 KE917540:KF917541 UA917540:UB917541 ADW917540:ADX917541 ANS917540:ANT917541 AXO917540:AXP917541 BHK917540:BHL917541 BRG917540:BRH917541 CBC917540:CBD917541 CKY917540:CKZ917541 CUU917540:CUV917541 DEQ917540:DER917541 DOM917540:DON917541 DYI917540:DYJ917541 EIE917540:EIF917541 ESA917540:ESB917541 FBW917540:FBX917541 FLS917540:FLT917541 FVO917540:FVP917541 GFK917540:GFL917541 GPG917540:GPH917541 GZC917540:GZD917541 HIY917540:HIZ917541 HSU917540:HSV917541 ICQ917540:ICR917541 IMM917540:IMN917541 IWI917540:IWJ917541 JGE917540:JGF917541 JQA917540:JQB917541 JZW917540:JZX917541 KJS917540:KJT917541 KTO917540:KTP917541 LDK917540:LDL917541 LNG917540:LNH917541 LXC917540:LXD917541 MGY917540:MGZ917541 MQU917540:MQV917541 NAQ917540:NAR917541 NKM917540:NKN917541 NUI917540:NUJ917541 OEE917540:OEF917541 OOA917540:OOB917541 OXW917540:OXX917541 PHS917540:PHT917541 PRO917540:PRP917541 QBK917540:QBL917541 QLG917540:QLH917541 QVC917540:QVD917541 REY917540:REZ917541 ROU917540:ROV917541 RYQ917540:RYR917541 SIM917540:SIN917541 SSI917540:SSJ917541 TCE917540:TCF917541 TMA917540:TMB917541 TVW917540:TVX917541 UFS917540:UFT917541 UPO917540:UPP917541 UZK917540:UZL917541 VJG917540:VJH917541 VTC917540:VTD917541 WCY917540:WCZ917541 WMU917540:WMV917541 WWQ917540:WWR917541 AI983076:AJ983077 KE983076:KF983077 UA983076:UB983077 ADW983076:ADX983077 ANS983076:ANT983077 AXO983076:AXP983077 BHK983076:BHL983077 BRG983076:BRH983077 CBC983076:CBD983077 CKY983076:CKZ983077 CUU983076:CUV983077 DEQ983076:DER983077 DOM983076:DON983077 DYI983076:DYJ983077 EIE983076:EIF983077 ESA983076:ESB983077 FBW983076:FBX983077 FLS983076:FLT983077 FVO983076:FVP983077 GFK983076:GFL983077 GPG983076:GPH983077 GZC983076:GZD983077 HIY983076:HIZ983077 HSU983076:HSV983077 ICQ983076:ICR983077 IMM983076:IMN983077 IWI983076:IWJ983077 JGE983076:JGF983077 JQA983076:JQB983077 JZW983076:JZX983077 KJS983076:KJT983077 KTO983076:KTP983077 LDK983076:LDL983077 LNG983076:LNH983077 LXC983076:LXD983077 MGY983076:MGZ983077 MQU983076:MQV983077 NAQ983076:NAR983077 NKM983076:NKN983077 NUI983076:NUJ983077 OEE983076:OEF983077 OOA983076:OOB983077 OXW983076:OXX983077 PHS983076:PHT983077 PRO983076:PRP983077 QBK983076:QBL983077 QLG983076:QLH983077 QVC983076:QVD983077 REY983076:REZ983077 ROU983076:ROV983077 RYQ983076:RYR983077 SIM983076:SIN983077 SSI983076:SSJ983077 TCE983076:TCF983077 TMA983076:TMB983077 TVW983076:TVX983077 UFS983076:UFT983077 UPO983076:UPP983077 UZK983076:UZL983077 VJG983076:VJH983077 VTC983076:VTD983077 WCY983076:WCZ983077 WMU983076:WMV983077 WWQ983076:WWR983077 AY41:AZ42 KU41:KV42 UQ41:UR42 AEM41:AEN42 AOI41:AOJ42 AYE41:AYF42 BIA41:BIB42 BRW41:BRX42 CBS41:CBT42 CLO41:CLP42 CVK41:CVL42 DFG41:DFH42 DPC41:DPD42 DYY41:DYZ42 EIU41:EIV42 ESQ41:ESR42 FCM41:FCN42 FMI41:FMJ42 FWE41:FWF42 GGA41:GGB42 GPW41:GPX42 GZS41:GZT42 HJO41:HJP42 HTK41:HTL42 IDG41:IDH42 INC41:IND42 IWY41:IWZ42 JGU41:JGV42 JQQ41:JQR42 KAM41:KAN42 KKI41:KKJ42 KUE41:KUF42 LEA41:LEB42 LNW41:LNX42 LXS41:LXT42 MHO41:MHP42 MRK41:MRL42 NBG41:NBH42 NLC41:NLD42 NUY41:NUZ42 OEU41:OEV42 OOQ41:OOR42 OYM41:OYN42 PII41:PIJ42 PSE41:PSF42 QCA41:QCB42 QLW41:QLX42 QVS41:QVT42 RFO41:RFP42 RPK41:RPL42 RZG41:RZH42 SJC41:SJD42 SSY41:SSZ42 TCU41:TCV42 TMQ41:TMR42 TWM41:TWN42 UGI41:UGJ42 UQE41:UQF42 VAA41:VAB42 VJW41:VJX42 VTS41:VTT42 WDO41:WDP42 WNK41:WNL42 WXG41:WXH42 AY65572:AZ65573 KU65572:KV65573 UQ65572:UR65573 AEM65572:AEN65573 AOI65572:AOJ65573 AYE65572:AYF65573 BIA65572:BIB65573 BRW65572:BRX65573 CBS65572:CBT65573 CLO65572:CLP65573 CVK65572:CVL65573 DFG65572:DFH65573 DPC65572:DPD65573 DYY65572:DYZ65573 EIU65572:EIV65573 ESQ65572:ESR65573 FCM65572:FCN65573 FMI65572:FMJ65573 FWE65572:FWF65573 GGA65572:GGB65573 GPW65572:GPX65573 GZS65572:GZT65573 HJO65572:HJP65573 HTK65572:HTL65573 IDG65572:IDH65573 INC65572:IND65573 IWY65572:IWZ65573 JGU65572:JGV65573 JQQ65572:JQR65573 KAM65572:KAN65573 KKI65572:KKJ65573 KUE65572:KUF65573 LEA65572:LEB65573 LNW65572:LNX65573 LXS65572:LXT65573 MHO65572:MHP65573 MRK65572:MRL65573 NBG65572:NBH65573 NLC65572:NLD65573 NUY65572:NUZ65573 OEU65572:OEV65573 OOQ65572:OOR65573 OYM65572:OYN65573 PII65572:PIJ65573 PSE65572:PSF65573 QCA65572:QCB65573 QLW65572:QLX65573 QVS65572:QVT65573 RFO65572:RFP65573 RPK65572:RPL65573 RZG65572:RZH65573 SJC65572:SJD65573 SSY65572:SSZ65573 TCU65572:TCV65573 TMQ65572:TMR65573 TWM65572:TWN65573 UGI65572:UGJ65573 UQE65572:UQF65573 VAA65572:VAB65573 VJW65572:VJX65573 VTS65572:VTT65573 WDO65572:WDP65573 WNK65572:WNL65573 WXG65572:WXH65573 AY131108:AZ131109 KU131108:KV131109 UQ131108:UR131109 AEM131108:AEN131109 AOI131108:AOJ131109 AYE131108:AYF131109 BIA131108:BIB131109 BRW131108:BRX131109 CBS131108:CBT131109 CLO131108:CLP131109 CVK131108:CVL131109 DFG131108:DFH131109 DPC131108:DPD131109 DYY131108:DYZ131109 EIU131108:EIV131109 ESQ131108:ESR131109 FCM131108:FCN131109 FMI131108:FMJ131109 FWE131108:FWF131109 GGA131108:GGB131109 GPW131108:GPX131109 GZS131108:GZT131109 HJO131108:HJP131109 HTK131108:HTL131109 IDG131108:IDH131109 INC131108:IND131109 IWY131108:IWZ131109 JGU131108:JGV131109 JQQ131108:JQR131109 KAM131108:KAN131109 KKI131108:KKJ131109 KUE131108:KUF131109 LEA131108:LEB131109 LNW131108:LNX131109 LXS131108:LXT131109 MHO131108:MHP131109 MRK131108:MRL131109 NBG131108:NBH131109 NLC131108:NLD131109 NUY131108:NUZ131109 OEU131108:OEV131109 OOQ131108:OOR131109 OYM131108:OYN131109 PII131108:PIJ131109 PSE131108:PSF131109 QCA131108:QCB131109 QLW131108:QLX131109 QVS131108:QVT131109 RFO131108:RFP131109 RPK131108:RPL131109 RZG131108:RZH131109 SJC131108:SJD131109 SSY131108:SSZ131109 TCU131108:TCV131109 TMQ131108:TMR131109 TWM131108:TWN131109 UGI131108:UGJ131109 UQE131108:UQF131109 VAA131108:VAB131109 VJW131108:VJX131109 VTS131108:VTT131109 WDO131108:WDP131109 WNK131108:WNL131109 WXG131108:WXH131109 AY196644:AZ196645 KU196644:KV196645 UQ196644:UR196645 AEM196644:AEN196645 AOI196644:AOJ196645 AYE196644:AYF196645 BIA196644:BIB196645 BRW196644:BRX196645 CBS196644:CBT196645 CLO196644:CLP196645 CVK196644:CVL196645 DFG196644:DFH196645 DPC196644:DPD196645 DYY196644:DYZ196645 EIU196644:EIV196645 ESQ196644:ESR196645 FCM196644:FCN196645 FMI196644:FMJ196645 FWE196644:FWF196645 GGA196644:GGB196645 GPW196644:GPX196645 GZS196644:GZT196645 HJO196644:HJP196645 HTK196644:HTL196645 IDG196644:IDH196645 INC196644:IND196645 IWY196644:IWZ196645 JGU196644:JGV196645 JQQ196644:JQR196645 KAM196644:KAN196645 KKI196644:KKJ196645 KUE196644:KUF196645 LEA196644:LEB196645 LNW196644:LNX196645 LXS196644:LXT196645 MHO196644:MHP196645 MRK196644:MRL196645 NBG196644:NBH196645 NLC196644:NLD196645 NUY196644:NUZ196645 OEU196644:OEV196645 OOQ196644:OOR196645 OYM196644:OYN196645 PII196644:PIJ196645 PSE196644:PSF196645 QCA196644:QCB196645 QLW196644:QLX196645 QVS196644:QVT196645 RFO196644:RFP196645 RPK196644:RPL196645 RZG196644:RZH196645 SJC196644:SJD196645 SSY196644:SSZ196645 TCU196644:TCV196645 TMQ196644:TMR196645 TWM196644:TWN196645 UGI196644:UGJ196645 UQE196644:UQF196645 VAA196644:VAB196645 VJW196644:VJX196645 VTS196644:VTT196645 WDO196644:WDP196645 WNK196644:WNL196645 WXG196644:WXH196645 AY262180:AZ262181 KU262180:KV262181 UQ262180:UR262181 AEM262180:AEN262181 AOI262180:AOJ262181 AYE262180:AYF262181 BIA262180:BIB262181 BRW262180:BRX262181 CBS262180:CBT262181 CLO262180:CLP262181 CVK262180:CVL262181 DFG262180:DFH262181 DPC262180:DPD262181 DYY262180:DYZ262181 EIU262180:EIV262181 ESQ262180:ESR262181 FCM262180:FCN262181 FMI262180:FMJ262181 FWE262180:FWF262181 GGA262180:GGB262181 GPW262180:GPX262181 GZS262180:GZT262181 HJO262180:HJP262181 HTK262180:HTL262181 IDG262180:IDH262181 INC262180:IND262181 IWY262180:IWZ262181 JGU262180:JGV262181 JQQ262180:JQR262181 KAM262180:KAN262181 KKI262180:KKJ262181 KUE262180:KUF262181 LEA262180:LEB262181 LNW262180:LNX262181 LXS262180:LXT262181 MHO262180:MHP262181 MRK262180:MRL262181 NBG262180:NBH262181 NLC262180:NLD262181 NUY262180:NUZ262181 OEU262180:OEV262181 OOQ262180:OOR262181 OYM262180:OYN262181 PII262180:PIJ262181 PSE262180:PSF262181 QCA262180:QCB262181 QLW262180:QLX262181 QVS262180:QVT262181 RFO262180:RFP262181 RPK262180:RPL262181 RZG262180:RZH262181 SJC262180:SJD262181 SSY262180:SSZ262181 TCU262180:TCV262181 TMQ262180:TMR262181 TWM262180:TWN262181 UGI262180:UGJ262181 UQE262180:UQF262181 VAA262180:VAB262181 VJW262180:VJX262181 VTS262180:VTT262181 WDO262180:WDP262181 WNK262180:WNL262181 WXG262180:WXH262181 AY327716:AZ327717 KU327716:KV327717 UQ327716:UR327717 AEM327716:AEN327717 AOI327716:AOJ327717 AYE327716:AYF327717 BIA327716:BIB327717 BRW327716:BRX327717 CBS327716:CBT327717 CLO327716:CLP327717 CVK327716:CVL327717 DFG327716:DFH327717 DPC327716:DPD327717 DYY327716:DYZ327717 EIU327716:EIV327717 ESQ327716:ESR327717 FCM327716:FCN327717 FMI327716:FMJ327717 FWE327716:FWF327717 GGA327716:GGB327717 GPW327716:GPX327717 GZS327716:GZT327717 HJO327716:HJP327717 HTK327716:HTL327717 IDG327716:IDH327717 INC327716:IND327717 IWY327716:IWZ327717 JGU327716:JGV327717 JQQ327716:JQR327717 KAM327716:KAN327717 KKI327716:KKJ327717 KUE327716:KUF327717 LEA327716:LEB327717 LNW327716:LNX327717 LXS327716:LXT327717 MHO327716:MHP327717 MRK327716:MRL327717 NBG327716:NBH327717 NLC327716:NLD327717 NUY327716:NUZ327717 OEU327716:OEV327717 OOQ327716:OOR327717 OYM327716:OYN327717 PII327716:PIJ327717 PSE327716:PSF327717 QCA327716:QCB327717 QLW327716:QLX327717 QVS327716:QVT327717 RFO327716:RFP327717 RPK327716:RPL327717 RZG327716:RZH327717 SJC327716:SJD327717 SSY327716:SSZ327717 TCU327716:TCV327717 TMQ327716:TMR327717 TWM327716:TWN327717 UGI327716:UGJ327717 UQE327716:UQF327717 VAA327716:VAB327717 VJW327716:VJX327717 VTS327716:VTT327717 WDO327716:WDP327717 WNK327716:WNL327717 WXG327716:WXH327717 AY393252:AZ393253 KU393252:KV393253 UQ393252:UR393253 AEM393252:AEN393253 AOI393252:AOJ393253 AYE393252:AYF393253 BIA393252:BIB393253 BRW393252:BRX393253 CBS393252:CBT393253 CLO393252:CLP393253 CVK393252:CVL393253 DFG393252:DFH393253 DPC393252:DPD393253 DYY393252:DYZ393253 EIU393252:EIV393253 ESQ393252:ESR393253 FCM393252:FCN393253 FMI393252:FMJ393253 FWE393252:FWF393253 GGA393252:GGB393253 GPW393252:GPX393253 GZS393252:GZT393253 HJO393252:HJP393253 HTK393252:HTL393253 IDG393252:IDH393253 INC393252:IND393253 IWY393252:IWZ393253 JGU393252:JGV393253 JQQ393252:JQR393253 KAM393252:KAN393253 KKI393252:KKJ393253 KUE393252:KUF393253 LEA393252:LEB393253 LNW393252:LNX393253 LXS393252:LXT393253 MHO393252:MHP393253 MRK393252:MRL393253 NBG393252:NBH393253 NLC393252:NLD393253 NUY393252:NUZ393253 OEU393252:OEV393253 OOQ393252:OOR393253 OYM393252:OYN393253 PII393252:PIJ393253 PSE393252:PSF393253 QCA393252:QCB393253 QLW393252:QLX393253 QVS393252:QVT393253 RFO393252:RFP393253 RPK393252:RPL393253 RZG393252:RZH393253 SJC393252:SJD393253 SSY393252:SSZ393253 TCU393252:TCV393253 TMQ393252:TMR393253 TWM393252:TWN393253 UGI393252:UGJ393253 UQE393252:UQF393253 VAA393252:VAB393253 VJW393252:VJX393253 VTS393252:VTT393253 WDO393252:WDP393253 WNK393252:WNL393253 WXG393252:WXH393253 AY458788:AZ458789 KU458788:KV458789 UQ458788:UR458789 AEM458788:AEN458789 AOI458788:AOJ458789 AYE458788:AYF458789 BIA458788:BIB458789 BRW458788:BRX458789 CBS458788:CBT458789 CLO458788:CLP458789 CVK458788:CVL458789 DFG458788:DFH458789 DPC458788:DPD458789 DYY458788:DYZ458789 EIU458788:EIV458789 ESQ458788:ESR458789 FCM458788:FCN458789 FMI458788:FMJ458789 FWE458788:FWF458789 GGA458788:GGB458789 GPW458788:GPX458789 GZS458788:GZT458789 HJO458788:HJP458789 HTK458788:HTL458789 IDG458788:IDH458789 INC458788:IND458789 IWY458788:IWZ458789 JGU458788:JGV458789 JQQ458788:JQR458789 KAM458788:KAN458789 KKI458788:KKJ458789 KUE458788:KUF458789 LEA458788:LEB458789 LNW458788:LNX458789 LXS458788:LXT458789 MHO458788:MHP458789 MRK458788:MRL458789 NBG458788:NBH458789 NLC458788:NLD458789 NUY458788:NUZ458789 OEU458788:OEV458789 OOQ458788:OOR458789 OYM458788:OYN458789 PII458788:PIJ458789 PSE458788:PSF458789 QCA458788:QCB458789 QLW458788:QLX458789 QVS458788:QVT458789 RFO458788:RFP458789 RPK458788:RPL458789 RZG458788:RZH458789 SJC458788:SJD458789 SSY458788:SSZ458789 TCU458788:TCV458789 TMQ458788:TMR458789 TWM458788:TWN458789 UGI458788:UGJ458789 UQE458788:UQF458789 VAA458788:VAB458789 VJW458788:VJX458789 VTS458788:VTT458789 WDO458788:WDP458789 WNK458788:WNL458789 WXG458788:WXH458789 AY524324:AZ524325 KU524324:KV524325 UQ524324:UR524325 AEM524324:AEN524325 AOI524324:AOJ524325 AYE524324:AYF524325 BIA524324:BIB524325 BRW524324:BRX524325 CBS524324:CBT524325 CLO524324:CLP524325 CVK524324:CVL524325 DFG524324:DFH524325 DPC524324:DPD524325 DYY524324:DYZ524325 EIU524324:EIV524325 ESQ524324:ESR524325 FCM524324:FCN524325 FMI524324:FMJ524325 FWE524324:FWF524325 GGA524324:GGB524325 GPW524324:GPX524325 GZS524324:GZT524325 HJO524324:HJP524325 HTK524324:HTL524325 IDG524324:IDH524325 INC524324:IND524325 IWY524324:IWZ524325 JGU524324:JGV524325 JQQ524324:JQR524325 KAM524324:KAN524325 KKI524324:KKJ524325 KUE524324:KUF524325 LEA524324:LEB524325 LNW524324:LNX524325 LXS524324:LXT524325 MHO524324:MHP524325 MRK524324:MRL524325 NBG524324:NBH524325 NLC524324:NLD524325 NUY524324:NUZ524325 OEU524324:OEV524325 OOQ524324:OOR524325 OYM524324:OYN524325 PII524324:PIJ524325 PSE524324:PSF524325 QCA524324:QCB524325 QLW524324:QLX524325 QVS524324:QVT524325 RFO524324:RFP524325 RPK524324:RPL524325 RZG524324:RZH524325 SJC524324:SJD524325 SSY524324:SSZ524325 TCU524324:TCV524325 TMQ524324:TMR524325 TWM524324:TWN524325 UGI524324:UGJ524325 UQE524324:UQF524325 VAA524324:VAB524325 VJW524324:VJX524325 VTS524324:VTT524325 WDO524324:WDP524325 WNK524324:WNL524325 WXG524324:WXH524325 AY589860:AZ589861 KU589860:KV589861 UQ589860:UR589861 AEM589860:AEN589861 AOI589860:AOJ589861 AYE589860:AYF589861 BIA589860:BIB589861 BRW589860:BRX589861 CBS589860:CBT589861 CLO589860:CLP589861 CVK589860:CVL589861 DFG589860:DFH589861 DPC589860:DPD589861 DYY589860:DYZ589861 EIU589860:EIV589861 ESQ589860:ESR589861 FCM589860:FCN589861 FMI589860:FMJ589861 FWE589860:FWF589861 GGA589860:GGB589861 GPW589860:GPX589861 GZS589860:GZT589861 HJO589860:HJP589861 HTK589860:HTL589861 IDG589860:IDH589861 INC589860:IND589861 IWY589860:IWZ589861 JGU589860:JGV589861 JQQ589860:JQR589861 KAM589860:KAN589861 KKI589860:KKJ589861 KUE589860:KUF589861 LEA589860:LEB589861 LNW589860:LNX589861 LXS589860:LXT589861 MHO589860:MHP589861 MRK589860:MRL589861 NBG589860:NBH589861 NLC589860:NLD589861 NUY589860:NUZ589861 OEU589860:OEV589861 OOQ589860:OOR589861 OYM589860:OYN589861 PII589860:PIJ589861 PSE589860:PSF589861 QCA589860:QCB589861 QLW589860:QLX589861 QVS589860:QVT589861 RFO589860:RFP589861 RPK589860:RPL589861 RZG589860:RZH589861 SJC589860:SJD589861 SSY589860:SSZ589861 TCU589860:TCV589861 TMQ589860:TMR589861 TWM589860:TWN589861 UGI589860:UGJ589861 UQE589860:UQF589861 VAA589860:VAB589861 VJW589860:VJX589861 VTS589860:VTT589861 WDO589860:WDP589861 WNK589860:WNL589861 WXG589860:WXH589861 AY655396:AZ655397 KU655396:KV655397 UQ655396:UR655397 AEM655396:AEN655397 AOI655396:AOJ655397 AYE655396:AYF655397 BIA655396:BIB655397 BRW655396:BRX655397 CBS655396:CBT655397 CLO655396:CLP655397 CVK655396:CVL655397 DFG655396:DFH655397 DPC655396:DPD655397 DYY655396:DYZ655397 EIU655396:EIV655397 ESQ655396:ESR655397 FCM655396:FCN655397 FMI655396:FMJ655397 FWE655396:FWF655397 GGA655396:GGB655397 GPW655396:GPX655397 GZS655396:GZT655397 HJO655396:HJP655397 HTK655396:HTL655397 IDG655396:IDH655397 INC655396:IND655397 IWY655396:IWZ655397 JGU655396:JGV655397 JQQ655396:JQR655397 KAM655396:KAN655397 KKI655396:KKJ655397 KUE655396:KUF655397 LEA655396:LEB655397 LNW655396:LNX655397 LXS655396:LXT655397 MHO655396:MHP655397 MRK655396:MRL655397 NBG655396:NBH655397 NLC655396:NLD655397 NUY655396:NUZ655397 OEU655396:OEV655397 OOQ655396:OOR655397 OYM655396:OYN655397 PII655396:PIJ655397 PSE655396:PSF655397 QCA655396:QCB655397 QLW655396:QLX655397 QVS655396:QVT655397 RFO655396:RFP655397 RPK655396:RPL655397 RZG655396:RZH655397 SJC655396:SJD655397 SSY655396:SSZ655397 TCU655396:TCV655397 TMQ655396:TMR655397 TWM655396:TWN655397 UGI655396:UGJ655397 UQE655396:UQF655397 VAA655396:VAB655397 VJW655396:VJX655397 VTS655396:VTT655397 WDO655396:WDP655397 WNK655396:WNL655397 WXG655396:WXH655397 AY720932:AZ720933 KU720932:KV720933 UQ720932:UR720933 AEM720932:AEN720933 AOI720932:AOJ720933 AYE720932:AYF720933 BIA720932:BIB720933 BRW720932:BRX720933 CBS720932:CBT720933 CLO720932:CLP720933 CVK720932:CVL720933 DFG720932:DFH720933 DPC720932:DPD720933 DYY720932:DYZ720933 EIU720932:EIV720933 ESQ720932:ESR720933 FCM720932:FCN720933 FMI720932:FMJ720933 FWE720932:FWF720933 GGA720932:GGB720933 GPW720932:GPX720933 GZS720932:GZT720933 HJO720932:HJP720933 HTK720932:HTL720933 IDG720932:IDH720933 INC720932:IND720933 IWY720932:IWZ720933 JGU720932:JGV720933 JQQ720932:JQR720933 KAM720932:KAN720933 KKI720932:KKJ720933 KUE720932:KUF720933 LEA720932:LEB720933 LNW720932:LNX720933 LXS720932:LXT720933 MHO720932:MHP720933 MRK720932:MRL720933 NBG720932:NBH720933 NLC720932:NLD720933 NUY720932:NUZ720933 OEU720932:OEV720933 OOQ720932:OOR720933 OYM720932:OYN720933 PII720932:PIJ720933 PSE720932:PSF720933 QCA720932:QCB720933 QLW720932:QLX720933 QVS720932:QVT720933 RFO720932:RFP720933 RPK720932:RPL720933 RZG720932:RZH720933 SJC720932:SJD720933 SSY720932:SSZ720933 TCU720932:TCV720933 TMQ720932:TMR720933 TWM720932:TWN720933 UGI720932:UGJ720933 UQE720932:UQF720933 VAA720932:VAB720933 VJW720932:VJX720933 VTS720932:VTT720933 WDO720932:WDP720933 WNK720932:WNL720933 WXG720932:WXH720933 AY786468:AZ786469 KU786468:KV786469 UQ786468:UR786469 AEM786468:AEN786469 AOI786468:AOJ786469 AYE786468:AYF786469 BIA786468:BIB786469 BRW786468:BRX786469 CBS786468:CBT786469 CLO786468:CLP786469 CVK786468:CVL786469 DFG786468:DFH786469 DPC786468:DPD786469 DYY786468:DYZ786469 EIU786468:EIV786469 ESQ786468:ESR786469 FCM786468:FCN786469 FMI786468:FMJ786469 FWE786468:FWF786469 GGA786468:GGB786469 GPW786468:GPX786469 GZS786468:GZT786469 HJO786468:HJP786469 HTK786468:HTL786469 IDG786468:IDH786469 INC786468:IND786469 IWY786468:IWZ786469 JGU786468:JGV786469 JQQ786468:JQR786469 KAM786468:KAN786469 KKI786468:KKJ786469 KUE786468:KUF786469 LEA786468:LEB786469 LNW786468:LNX786469 LXS786468:LXT786469 MHO786468:MHP786469 MRK786468:MRL786469 NBG786468:NBH786469 NLC786468:NLD786469 NUY786468:NUZ786469 OEU786468:OEV786469 OOQ786468:OOR786469 OYM786468:OYN786469 PII786468:PIJ786469 PSE786468:PSF786469 QCA786468:QCB786469 QLW786468:QLX786469 QVS786468:QVT786469 RFO786468:RFP786469 RPK786468:RPL786469 RZG786468:RZH786469 SJC786468:SJD786469 SSY786468:SSZ786469 TCU786468:TCV786469 TMQ786468:TMR786469 TWM786468:TWN786469 UGI786468:UGJ786469 UQE786468:UQF786469 VAA786468:VAB786469 VJW786468:VJX786469 VTS786468:VTT786469 WDO786468:WDP786469 WNK786468:WNL786469 WXG786468:WXH786469 AY852004:AZ852005 KU852004:KV852005 UQ852004:UR852005 AEM852004:AEN852005 AOI852004:AOJ852005 AYE852004:AYF852005 BIA852004:BIB852005 BRW852004:BRX852005 CBS852004:CBT852005 CLO852004:CLP852005 CVK852004:CVL852005 DFG852004:DFH852005 DPC852004:DPD852005 DYY852004:DYZ852005 EIU852004:EIV852005 ESQ852004:ESR852005 FCM852004:FCN852005 FMI852004:FMJ852005 FWE852004:FWF852005 GGA852004:GGB852005 GPW852004:GPX852005 GZS852004:GZT852005 HJO852004:HJP852005 HTK852004:HTL852005 IDG852004:IDH852005 INC852004:IND852005 IWY852004:IWZ852005 JGU852004:JGV852005 JQQ852004:JQR852005 KAM852004:KAN852005 KKI852004:KKJ852005 KUE852004:KUF852005 LEA852004:LEB852005 LNW852004:LNX852005 LXS852004:LXT852005 MHO852004:MHP852005 MRK852004:MRL852005 NBG852004:NBH852005 NLC852004:NLD852005 NUY852004:NUZ852005 OEU852004:OEV852005 OOQ852004:OOR852005 OYM852004:OYN852005 PII852004:PIJ852005 PSE852004:PSF852005 QCA852004:QCB852005 QLW852004:QLX852005 QVS852004:QVT852005 RFO852004:RFP852005 RPK852004:RPL852005 RZG852004:RZH852005 SJC852004:SJD852005 SSY852004:SSZ852005 TCU852004:TCV852005 TMQ852004:TMR852005 TWM852004:TWN852005 UGI852004:UGJ852005 UQE852004:UQF852005 VAA852004:VAB852005 VJW852004:VJX852005 VTS852004:VTT852005 WDO852004:WDP852005 WNK852004:WNL852005 WXG852004:WXH852005 AY917540:AZ917541 KU917540:KV917541 UQ917540:UR917541 AEM917540:AEN917541 AOI917540:AOJ917541 AYE917540:AYF917541 BIA917540:BIB917541 BRW917540:BRX917541 CBS917540:CBT917541 CLO917540:CLP917541 CVK917540:CVL917541 DFG917540:DFH917541 DPC917540:DPD917541 DYY917540:DYZ917541 EIU917540:EIV917541 ESQ917540:ESR917541 FCM917540:FCN917541 FMI917540:FMJ917541 FWE917540:FWF917541 GGA917540:GGB917541 GPW917540:GPX917541 GZS917540:GZT917541 HJO917540:HJP917541 HTK917540:HTL917541 IDG917540:IDH917541 INC917540:IND917541 IWY917540:IWZ917541 JGU917540:JGV917541 JQQ917540:JQR917541 KAM917540:KAN917541 KKI917540:KKJ917541 KUE917540:KUF917541 LEA917540:LEB917541 LNW917540:LNX917541 LXS917540:LXT917541 MHO917540:MHP917541 MRK917540:MRL917541 NBG917540:NBH917541 NLC917540:NLD917541 NUY917540:NUZ917541 OEU917540:OEV917541 OOQ917540:OOR917541 OYM917540:OYN917541 PII917540:PIJ917541 PSE917540:PSF917541 QCA917540:QCB917541 QLW917540:QLX917541 QVS917540:QVT917541 RFO917540:RFP917541 RPK917540:RPL917541 RZG917540:RZH917541 SJC917540:SJD917541 SSY917540:SSZ917541 TCU917540:TCV917541 TMQ917540:TMR917541 TWM917540:TWN917541 UGI917540:UGJ917541 UQE917540:UQF917541 VAA917540:VAB917541 VJW917540:VJX917541 VTS917540:VTT917541 WDO917540:WDP917541 WNK917540:WNL917541 WXG917540:WXH917541 AY983076:AZ983077 KU983076:KV983077 UQ983076:UR983077 AEM983076:AEN983077 AOI983076:AOJ983077 AYE983076:AYF983077 BIA983076:BIB983077 BRW983076:BRX983077 CBS983076:CBT983077 CLO983076:CLP983077 CVK983076:CVL983077 DFG983076:DFH983077 DPC983076:DPD983077 DYY983076:DYZ983077 EIU983076:EIV983077 ESQ983076:ESR983077 FCM983076:FCN983077 FMI983076:FMJ983077 FWE983076:FWF983077 GGA983076:GGB983077 GPW983076:GPX983077 GZS983076:GZT983077 HJO983076:HJP983077 HTK983076:HTL983077 IDG983076:IDH983077 INC983076:IND983077 IWY983076:IWZ983077 JGU983076:JGV983077 JQQ983076:JQR983077 KAM983076:KAN983077 KKI983076:KKJ983077 KUE983076:KUF983077 LEA983076:LEB983077 LNW983076:LNX983077 LXS983076:LXT983077 MHO983076:MHP983077 MRK983076:MRL983077 NBG983076:NBH983077 NLC983076:NLD983077 NUY983076:NUZ983077 OEU983076:OEV983077 OOQ983076:OOR983077 OYM983076:OYN983077 PII983076:PIJ983077 PSE983076:PSF983077 QCA983076:QCB983077 QLW983076:QLX983077 QVS983076:QVT983077 RFO983076:RFP983077 RPK983076:RPL983077 RZG983076:RZH983077 SJC983076:SJD983077 SSY983076:SSZ983077 TCU983076:TCV983077 TMQ983076:TMR983077 TWM983076:TWN983077 UGI983076:UGJ983077 UQE983076:UQF983077 VAA983076:VAB983077 VJW983076:VJX983077 VTS983076:VTT983077 WDO983076:WDP983077 WNK983076:WNL983077 WXG983076:WXH983077 V52:W55 JR52:JS55 TN52:TO55 ADJ52:ADK55 ANF52:ANG55 AXB52:AXC55 BGX52:BGY55 BQT52:BQU55 CAP52:CAQ55 CKL52:CKM55 CUH52:CUI55 DED52:DEE55 DNZ52:DOA55 DXV52:DXW55 EHR52:EHS55 ERN52:ERO55 FBJ52:FBK55 FLF52:FLG55 FVB52:FVC55 GEX52:GEY55 GOT52:GOU55 GYP52:GYQ55 HIL52:HIM55 HSH52:HSI55 ICD52:ICE55 ILZ52:IMA55 IVV52:IVW55 JFR52:JFS55 JPN52:JPO55 JZJ52:JZK55 KJF52:KJG55 KTB52:KTC55 LCX52:LCY55 LMT52:LMU55 LWP52:LWQ55 MGL52:MGM55 MQH52:MQI55 NAD52:NAE55 NJZ52:NKA55 NTV52:NTW55 ODR52:ODS55 ONN52:ONO55 OXJ52:OXK55 PHF52:PHG55 PRB52:PRC55 QAX52:QAY55 QKT52:QKU55 QUP52:QUQ55 REL52:REM55 ROH52:ROI55 RYD52:RYE55 SHZ52:SIA55 SRV52:SRW55 TBR52:TBS55 TLN52:TLO55 TVJ52:TVK55 UFF52:UFG55 UPB52:UPC55 UYX52:UYY55 VIT52:VIU55 VSP52:VSQ55 WCL52:WCM55 WMH52:WMI55 WWD52:WWE55 V65583:W65586 JR65583:JS65586 TN65583:TO65586 ADJ65583:ADK65586 ANF65583:ANG65586 AXB65583:AXC65586 BGX65583:BGY65586 BQT65583:BQU65586 CAP65583:CAQ65586 CKL65583:CKM65586 CUH65583:CUI65586 DED65583:DEE65586 DNZ65583:DOA65586 DXV65583:DXW65586 EHR65583:EHS65586 ERN65583:ERO65586 FBJ65583:FBK65586 FLF65583:FLG65586 FVB65583:FVC65586 GEX65583:GEY65586 GOT65583:GOU65586 GYP65583:GYQ65586 HIL65583:HIM65586 HSH65583:HSI65586 ICD65583:ICE65586 ILZ65583:IMA65586 IVV65583:IVW65586 JFR65583:JFS65586 JPN65583:JPO65586 JZJ65583:JZK65586 KJF65583:KJG65586 KTB65583:KTC65586 LCX65583:LCY65586 LMT65583:LMU65586 LWP65583:LWQ65586 MGL65583:MGM65586 MQH65583:MQI65586 NAD65583:NAE65586 NJZ65583:NKA65586 NTV65583:NTW65586 ODR65583:ODS65586 ONN65583:ONO65586 OXJ65583:OXK65586 PHF65583:PHG65586 PRB65583:PRC65586 QAX65583:QAY65586 QKT65583:QKU65586 QUP65583:QUQ65586 REL65583:REM65586 ROH65583:ROI65586 RYD65583:RYE65586 SHZ65583:SIA65586 SRV65583:SRW65586 TBR65583:TBS65586 TLN65583:TLO65586 TVJ65583:TVK65586 UFF65583:UFG65586 UPB65583:UPC65586 UYX65583:UYY65586 VIT65583:VIU65586 VSP65583:VSQ65586 WCL65583:WCM65586 WMH65583:WMI65586 WWD65583:WWE65586 V131119:W131122 JR131119:JS131122 TN131119:TO131122 ADJ131119:ADK131122 ANF131119:ANG131122 AXB131119:AXC131122 BGX131119:BGY131122 BQT131119:BQU131122 CAP131119:CAQ131122 CKL131119:CKM131122 CUH131119:CUI131122 DED131119:DEE131122 DNZ131119:DOA131122 DXV131119:DXW131122 EHR131119:EHS131122 ERN131119:ERO131122 FBJ131119:FBK131122 FLF131119:FLG131122 FVB131119:FVC131122 GEX131119:GEY131122 GOT131119:GOU131122 GYP131119:GYQ131122 HIL131119:HIM131122 HSH131119:HSI131122 ICD131119:ICE131122 ILZ131119:IMA131122 IVV131119:IVW131122 JFR131119:JFS131122 JPN131119:JPO131122 JZJ131119:JZK131122 KJF131119:KJG131122 KTB131119:KTC131122 LCX131119:LCY131122 LMT131119:LMU131122 LWP131119:LWQ131122 MGL131119:MGM131122 MQH131119:MQI131122 NAD131119:NAE131122 NJZ131119:NKA131122 NTV131119:NTW131122 ODR131119:ODS131122 ONN131119:ONO131122 OXJ131119:OXK131122 PHF131119:PHG131122 PRB131119:PRC131122 QAX131119:QAY131122 QKT131119:QKU131122 QUP131119:QUQ131122 REL131119:REM131122 ROH131119:ROI131122 RYD131119:RYE131122 SHZ131119:SIA131122 SRV131119:SRW131122 TBR131119:TBS131122 TLN131119:TLO131122 TVJ131119:TVK131122 UFF131119:UFG131122 UPB131119:UPC131122 UYX131119:UYY131122 VIT131119:VIU131122 VSP131119:VSQ131122 WCL131119:WCM131122 WMH131119:WMI131122 WWD131119:WWE131122 V196655:W196658 JR196655:JS196658 TN196655:TO196658 ADJ196655:ADK196658 ANF196655:ANG196658 AXB196655:AXC196658 BGX196655:BGY196658 BQT196655:BQU196658 CAP196655:CAQ196658 CKL196655:CKM196658 CUH196655:CUI196658 DED196655:DEE196658 DNZ196655:DOA196658 DXV196655:DXW196658 EHR196655:EHS196658 ERN196655:ERO196658 FBJ196655:FBK196658 FLF196655:FLG196658 FVB196655:FVC196658 GEX196655:GEY196658 GOT196655:GOU196658 GYP196655:GYQ196658 HIL196655:HIM196658 HSH196655:HSI196658 ICD196655:ICE196658 ILZ196655:IMA196658 IVV196655:IVW196658 JFR196655:JFS196658 JPN196655:JPO196658 JZJ196655:JZK196658 KJF196655:KJG196658 KTB196655:KTC196658 LCX196655:LCY196658 LMT196655:LMU196658 LWP196655:LWQ196658 MGL196655:MGM196658 MQH196655:MQI196658 NAD196655:NAE196658 NJZ196655:NKA196658 NTV196655:NTW196658 ODR196655:ODS196658 ONN196655:ONO196658 OXJ196655:OXK196658 PHF196655:PHG196658 PRB196655:PRC196658 QAX196655:QAY196658 QKT196655:QKU196658 QUP196655:QUQ196658 REL196655:REM196658 ROH196655:ROI196658 RYD196655:RYE196658 SHZ196655:SIA196658 SRV196655:SRW196658 TBR196655:TBS196658 TLN196655:TLO196658 TVJ196655:TVK196658 UFF196655:UFG196658 UPB196655:UPC196658 UYX196655:UYY196658 VIT196655:VIU196658 VSP196655:VSQ196658 WCL196655:WCM196658 WMH196655:WMI196658 WWD196655:WWE196658 V262191:W262194 JR262191:JS262194 TN262191:TO262194 ADJ262191:ADK262194 ANF262191:ANG262194 AXB262191:AXC262194 BGX262191:BGY262194 BQT262191:BQU262194 CAP262191:CAQ262194 CKL262191:CKM262194 CUH262191:CUI262194 DED262191:DEE262194 DNZ262191:DOA262194 DXV262191:DXW262194 EHR262191:EHS262194 ERN262191:ERO262194 FBJ262191:FBK262194 FLF262191:FLG262194 FVB262191:FVC262194 GEX262191:GEY262194 GOT262191:GOU262194 GYP262191:GYQ262194 HIL262191:HIM262194 HSH262191:HSI262194 ICD262191:ICE262194 ILZ262191:IMA262194 IVV262191:IVW262194 JFR262191:JFS262194 JPN262191:JPO262194 JZJ262191:JZK262194 KJF262191:KJG262194 KTB262191:KTC262194 LCX262191:LCY262194 LMT262191:LMU262194 LWP262191:LWQ262194 MGL262191:MGM262194 MQH262191:MQI262194 NAD262191:NAE262194 NJZ262191:NKA262194 NTV262191:NTW262194 ODR262191:ODS262194 ONN262191:ONO262194 OXJ262191:OXK262194 PHF262191:PHG262194 PRB262191:PRC262194 QAX262191:QAY262194 QKT262191:QKU262194 QUP262191:QUQ262194 REL262191:REM262194 ROH262191:ROI262194 RYD262191:RYE262194 SHZ262191:SIA262194 SRV262191:SRW262194 TBR262191:TBS262194 TLN262191:TLO262194 TVJ262191:TVK262194 UFF262191:UFG262194 UPB262191:UPC262194 UYX262191:UYY262194 VIT262191:VIU262194 VSP262191:VSQ262194 WCL262191:WCM262194 WMH262191:WMI262194 WWD262191:WWE262194 V327727:W327730 JR327727:JS327730 TN327727:TO327730 ADJ327727:ADK327730 ANF327727:ANG327730 AXB327727:AXC327730 BGX327727:BGY327730 BQT327727:BQU327730 CAP327727:CAQ327730 CKL327727:CKM327730 CUH327727:CUI327730 DED327727:DEE327730 DNZ327727:DOA327730 DXV327727:DXW327730 EHR327727:EHS327730 ERN327727:ERO327730 FBJ327727:FBK327730 FLF327727:FLG327730 FVB327727:FVC327730 GEX327727:GEY327730 GOT327727:GOU327730 GYP327727:GYQ327730 HIL327727:HIM327730 HSH327727:HSI327730 ICD327727:ICE327730 ILZ327727:IMA327730 IVV327727:IVW327730 JFR327727:JFS327730 JPN327727:JPO327730 JZJ327727:JZK327730 KJF327727:KJG327730 KTB327727:KTC327730 LCX327727:LCY327730 LMT327727:LMU327730 LWP327727:LWQ327730 MGL327727:MGM327730 MQH327727:MQI327730 NAD327727:NAE327730 NJZ327727:NKA327730 NTV327727:NTW327730 ODR327727:ODS327730 ONN327727:ONO327730 OXJ327727:OXK327730 PHF327727:PHG327730 PRB327727:PRC327730 QAX327727:QAY327730 QKT327727:QKU327730 QUP327727:QUQ327730 REL327727:REM327730 ROH327727:ROI327730 RYD327727:RYE327730 SHZ327727:SIA327730 SRV327727:SRW327730 TBR327727:TBS327730 TLN327727:TLO327730 TVJ327727:TVK327730 UFF327727:UFG327730 UPB327727:UPC327730 UYX327727:UYY327730 VIT327727:VIU327730 VSP327727:VSQ327730 WCL327727:WCM327730 WMH327727:WMI327730 WWD327727:WWE327730 V393263:W393266 JR393263:JS393266 TN393263:TO393266 ADJ393263:ADK393266 ANF393263:ANG393266 AXB393263:AXC393266 BGX393263:BGY393266 BQT393263:BQU393266 CAP393263:CAQ393266 CKL393263:CKM393266 CUH393263:CUI393266 DED393263:DEE393266 DNZ393263:DOA393266 DXV393263:DXW393266 EHR393263:EHS393266 ERN393263:ERO393266 FBJ393263:FBK393266 FLF393263:FLG393266 FVB393263:FVC393266 GEX393263:GEY393266 GOT393263:GOU393266 GYP393263:GYQ393266 HIL393263:HIM393266 HSH393263:HSI393266 ICD393263:ICE393266 ILZ393263:IMA393266 IVV393263:IVW393266 JFR393263:JFS393266 JPN393263:JPO393266 JZJ393263:JZK393266 KJF393263:KJG393266 KTB393263:KTC393266 LCX393263:LCY393266 LMT393263:LMU393266 LWP393263:LWQ393266 MGL393263:MGM393266 MQH393263:MQI393266 NAD393263:NAE393266 NJZ393263:NKA393266 NTV393263:NTW393266 ODR393263:ODS393266 ONN393263:ONO393266 OXJ393263:OXK393266 PHF393263:PHG393266 PRB393263:PRC393266 QAX393263:QAY393266 QKT393263:QKU393266 QUP393263:QUQ393266 REL393263:REM393266 ROH393263:ROI393266 RYD393263:RYE393266 SHZ393263:SIA393266 SRV393263:SRW393266 TBR393263:TBS393266 TLN393263:TLO393266 TVJ393263:TVK393266 UFF393263:UFG393266 UPB393263:UPC393266 UYX393263:UYY393266 VIT393263:VIU393266 VSP393263:VSQ393266 WCL393263:WCM393266 WMH393263:WMI393266 WWD393263:WWE393266 V458799:W458802 JR458799:JS458802 TN458799:TO458802 ADJ458799:ADK458802 ANF458799:ANG458802 AXB458799:AXC458802 BGX458799:BGY458802 BQT458799:BQU458802 CAP458799:CAQ458802 CKL458799:CKM458802 CUH458799:CUI458802 DED458799:DEE458802 DNZ458799:DOA458802 DXV458799:DXW458802 EHR458799:EHS458802 ERN458799:ERO458802 FBJ458799:FBK458802 FLF458799:FLG458802 FVB458799:FVC458802 GEX458799:GEY458802 GOT458799:GOU458802 GYP458799:GYQ458802 HIL458799:HIM458802 HSH458799:HSI458802 ICD458799:ICE458802 ILZ458799:IMA458802 IVV458799:IVW458802 JFR458799:JFS458802 JPN458799:JPO458802 JZJ458799:JZK458802 KJF458799:KJG458802 KTB458799:KTC458802 LCX458799:LCY458802 LMT458799:LMU458802 LWP458799:LWQ458802 MGL458799:MGM458802 MQH458799:MQI458802 NAD458799:NAE458802 NJZ458799:NKA458802 NTV458799:NTW458802 ODR458799:ODS458802 ONN458799:ONO458802 OXJ458799:OXK458802 PHF458799:PHG458802 PRB458799:PRC458802 QAX458799:QAY458802 QKT458799:QKU458802 QUP458799:QUQ458802 REL458799:REM458802 ROH458799:ROI458802 RYD458799:RYE458802 SHZ458799:SIA458802 SRV458799:SRW458802 TBR458799:TBS458802 TLN458799:TLO458802 TVJ458799:TVK458802 UFF458799:UFG458802 UPB458799:UPC458802 UYX458799:UYY458802 VIT458799:VIU458802 VSP458799:VSQ458802 WCL458799:WCM458802 WMH458799:WMI458802 WWD458799:WWE458802 V524335:W524338 JR524335:JS524338 TN524335:TO524338 ADJ524335:ADK524338 ANF524335:ANG524338 AXB524335:AXC524338 BGX524335:BGY524338 BQT524335:BQU524338 CAP524335:CAQ524338 CKL524335:CKM524338 CUH524335:CUI524338 DED524335:DEE524338 DNZ524335:DOA524338 DXV524335:DXW524338 EHR524335:EHS524338 ERN524335:ERO524338 FBJ524335:FBK524338 FLF524335:FLG524338 FVB524335:FVC524338 GEX524335:GEY524338 GOT524335:GOU524338 GYP524335:GYQ524338 HIL524335:HIM524338 HSH524335:HSI524338 ICD524335:ICE524338 ILZ524335:IMA524338 IVV524335:IVW524338 JFR524335:JFS524338 JPN524335:JPO524338 JZJ524335:JZK524338 KJF524335:KJG524338 KTB524335:KTC524338 LCX524335:LCY524338 LMT524335:LMU524338 LWP524335:LWQ524338 MGL524335:MGM524338 MQH524335:MQI524338 NAD524335:NAE524338 NJZ524335:NKA524338 NTV524335:NTW524338 ODR524335:ODS524338 ONN524335:ONO524338 OXJ524335:OXK524338 PHF524335:PHG524338 PRB524335:PRC524338 QAX524335:QAY524338 QKT524335:QKU524338 QUP524335:QUQ524338 REL524335:REM524338 ROH524335:ROI524338 RYD524335:RYE524338 SHZ524335:SIA524338 SRV524335:SRW524338 TBR524335:TBS524338 TLN524335:TLO524338 TVJ524335:TVK524338 UFF524335:UFG524338 UPB524335:UPC524338 UYX524335:UYY524338 VIT524335:VIU524338 VSP524335:VSQ524338 WCL524335:WCM524338 WMH524335:WMI524338 WWD524335:WWE524338 V589871:W589874 JR589871:JS589874 TN589871:TO589874 ADJ589871:ADK589874 ANF589871:ANG589874 AXB589871:AXC589874 BGX589871:BGY589874 BQT589871:BQU589874 CAP589871:CAQ589874 CKL589871:CKM589874 CUH589871:CUI589874 DED589871:DEE589874 DNZ589871:DOA589874 DXV589871:DXW589874 EHR589871:EHS589874 ERN589871:ERO589874 FBJ589871:FBK589874 FLF589871:FLG589874 FVB589871:FVC589874 GEX589871:GEY589874 GOT589871:GOU589874 GYP589871:GYQ589874 HIL589871:HIM589874 HSH589871:HSI589874 ICD589871:ICE589874 ILZ589871:IMA589874 IVV589871:IVW589874 JFR589871:JFS589874 JPN589871:JPO589874 JZJ589871:JZK589874 KJF589871:KJG589874 KTB589871:KTC589874 LCX589871:LCY589874 LMT589871:LMU589874 LWP589871:LWQ589874 MGL589871:MGM589874 MQH589871:MQI589874 NAD589871:NAE589874 NJZ589871:NKA589874 NTV589871:NTW589874 ODR589871:ODS589874 ONN589871:ONO589874 OXJ589871:OXK589874 PHF589871:PHG589874 PRB589871:PRC589874 QAX589871:QAY589874 QKT589871:QKU589874 QUP589871:QUQ589874 REL589871:REM589874 ROH589871:ROI589874 RYD589871:RYE589874 SHZ589871:SIA589874 SRV589871:SRW589874 TBR589871:TBS589874 TLN589871:TLO589874 TVJ589871:TVK589874 UFF589871:UFG589874 UPB589871:UPC589874 UYX589871:UYY589874 VIT589871:VIU589874 VSP589871:VSQ589874 WCL589871:WCM589874 WMH589871:WMI589874 WWD589871:WWE589874 V655407:W655410 JR655407:JS655410 TN655407:TO655410 ADJ655407:ADK655410 ANF655407:ANG655410 AXB655407:AXC655410 BGX655407:BGY655410 BQT655407:BQU655410 CAP655407:CAQ655410 CKL655407:CKM655410 CUH655407:CUI655410 DED655407:DEE655410 DNZ655407:DOA655410 DXV655407:DXW655410 EHR655407:EHS655410 ERN655407:ERO655410 FBJ655407:FBK655410 FLF655407:FLG655410 FVB655407:FVC655410 GEX655407:GEY655410 GOT655407:GOU655410 GYP655407:GYQ655410 HIL655407:HIM655410 HSH655407:HSI655410 ICD655407:ICE655410 ILZ655407:IMA655410 IVV655407:IVW655410 JFR655407:JFS655410 JPN655407:JPO655410 JZJ655407:JZK655410 KJF655407:KJG655410 KTB655407:KTC655410 LCX655407:LCY655410 LMT655407:LMU655410 LWP655407:LWQ655410 MGL655407:MGM655410 MQH655407:MQI655410 NAD655407:NAE655410 NJZ655407:NKA655410 NTV655407:NTW655410 ODR655407:ODS655410 ONN655407:ONO655410 OXJ655407:OXK655410 PHF655407:PHG655410 PRB655407:PRC655410 QAX655407:QAY655410 QKT655407:QKU655410 QUP655407:QUQ655410 REL655407:REM655410 ROH655407:ROI655410 RYD655407:RYE655410 SHZ655407:SIA655410 SRV655407:SRW655410 TBR655407:TBS655410 TLN655407:TLO655410 TVJ655407:TVK655410 UFF655407:UFG655410 UPB655407:UPC655410 UYX655407:UYY655410 VIT655407:VIU655410 VSP655407:VSQ655410 WCL655407:WCM655410 WMH655407:WMI655410 WWD655407:WWE655410 V720943:W720946 JR720943:JS720946 TN720943:TO720946 ADJ720943:ADK720946 ANF720943:ANG720946 AXB720943:AXC720946 BGX720943:BGY720946 BQT720943:BQU720946 CAP720943:CAQ720946 CKL720943:CKM720946 CUH720943:CUI720946 DED720943:DEE720946 DNZ720943:DOA720946 DXV720943:DXW720946 EHR720943:EHS720946 ERN720943:ERO720946 FBJ720943:FBK720946 FLF720943:FLG720946 FVB720943:FVC720946 GEX720943:GEY720946 GOT720943:GOU720946 GYP720943:GYQ720946 HIL720943:HIM720946 HSH720943:HSI720946 ICD720943:ICE720946 ILZ720943:IMA720946 IVV720943:IVW720946 JFR720943:JFS720946 JPN720943:JPO720946 JZJ720943:JZK720946 KJF720943:KJG720946 KTB720943:KTC720946 LCX720943:LCY720946 LMT720943:LMU720946 LWP720943:LWQ720946 MGL720943:MGM720946 MQH720943:MQI720946 NAD720943:NAE720946 NJZ720943:NKA720946 NTV720943:NTW720946 ODR720943:ODS720946 ONN720943:ONO720946 OXJ720943:OXK720946 PHF720943:PHG720946 PRB720943:PRC720946 QAX720943:QAY720946 QKT720943:QKU720946 QUP720943:QUQ720946 REL720943:REM720946 ROH720943:ROI720946 RYD720943:RYE720946 SHZ720943:SIA720946 SRV720943:SRW720946 TBR720943:TBS720946 TLN720943:TLO720946 TVJ720943:TVK720946 UFF720943:UFG720946 UPB720943:UPC720946 UYX720943:UYY720946 VIT720943:VIU720946 VSP720943:VSQ720946 WCL720943:WCM720946 WMH720943:WMI720946 WWD720943:WWE720946 V786479:W786482 JR786479:JS786482 TN786479:TO786482 ADJ786479:ADK786482 ANF786479:ANG786482 AXB786479:AXC786482 BGX786479:BGY786482 BQT786479:BQU786482 CAP786479:CAQ786482 CKL786479:CKM786482 CUH786479:CUI786482 DED786479:DEE786482 DNZ786479:DOA786482 DXV786479:DXW786482 EHR786479:EHS786482 ERN786479:ERO786482 FBJ786479:FBK786482 FLF786479:FLG786482 FVB786479:FVC786482 GEX786479:GEY786482 GOT786479:GOU786482 GYP786479:GYQ786482 HIL786479:HIM786482 HSH786479:HSI786482 ICD786479:ICE786482 ILZ786479:IMA786482 IVV786479:IVW786482 JFR786479:JFS786482 JPN786479:JPO786482 JZJ786479:JZK786482 KJF786479:KJG786482 KTB786479:KTC786482 LCX786479:LCY786482 LMT786479:LMU786482 LWP786479:LWQ786482 MGL786479:MGM786482 MQH786479:MQI786482 NAD786479:NAE786482 NJZ786479:NKA786482 NTV786479:NTW786482 ODR786479:ODS786482 ONN786479:ONO786482 OXJ786479:OXK786482 PHF786479:PHG786482 PRB786479:PRC786482 QAX786479:QAY786482 QKT786479:QKU786482 QUP786479:QUQ786482 REL786479:REM786482 ROH786479:ROI786482 RYD786479:RYE786482 SHZ786479:SIA786482 SRV786479:SRW786482 TBR786479:TBS786482 TLN786479:TLO786482 TVJ786479:TVK786482 UFF786479:UFG786482 UPB786479:UPC786482 UYX786479:UYY786482 VIT786479:VIU786482 VSP786479:VSQ786482 WCL786479:WCM786482 WMH786479:WMI786482 WWD786479:WWE786482 V852015:W852018 JR852015:JS852018 TN852015:TO852018 ADJ852015:ADK852018 ANF852015:ANG852018 AXB852015:AXC852018 BGX852015:BGY852018 BQT852015:BQU852018 CAP852015:CAQ852018 CKL852015:CKM852018 CUH852015:CUI852018 DED852015:DEE852018 DNZ852015:DOA852018 DXV852015:DXW852018 EHR852015:EHS852018 ERN852015:ERO852018 FBJ852015:FBK852018 FLF852015:FLG852018 FVB852015:FVC852018 GEX852015:GEY852018 GOT852015:GOU852018 GYP852015:GYQ852018 HIL852015:HIM852018 HSH852015:HSI852018 ICD852015:ICE852018 ILZ852015:IMA852018 IVV852015:IVW852018 JFR852015:JFS852018 JPN852015:JPO852018 JZJ852015:JZK852018 KJF852015:KJG852018 KTB852015:KTC852018 LCX852015:LCY852018 LMT852015:LMU852018 LWP852015:LWQ852018 MGL852015:MGM852018 MQH852015:MQI852018 NAD852015:NAE852018 NJZ852015:NKA852018 NTV852015:NTW852018 ODR852015:ODS852018 ONN852015:ONO852018 OXJ852015:OXK852018 PHF852015:PHG852018 PRB852015:PRC852018 QAX852015:QAY852018 QKT852015:QKU852018 QUP852015:QUQ852018 REL852015:REM852018 ROH852015:ROI852018 RYD852015:RYE852018 SHZ852015:SIA852018 SRV852015:SRW852018 TBR852015:TBS852018 TLN852015:TLO852018 TVJ852015:TVK852018 UFF852015:UFG852018 UPB852015:UPC852018 UYX852015:UYY852018 VIT852015:VIU852018 VSP852015:VSQ852018 WCL852015:WCM852018 WMH852015:WMI852018 WWD852015:WWE852018 V917551:W917554 JR917551:JS917554 TN917551:TO917554 ADJ917551:ADK917554 ANF917551:ANG917554 AXB917551:AXC917554 BGX917551:BGY917554 BQT917551:BQU917554 CAP917551:CAQ917554 CKL917551:CKM917554 CUH917551:CUI917554 DED917551:DEE917554 DNZ917551:DOA917554 DXV917551:DXW917554 EHR917551:EHS917554 ERN917551:ERO917554 FBJ917551:FBK917554 FLF917551:FLG917554 FVB917551:FVC917554 GEX917551:GEY917554 GOT917551:GOU917554 GYP917551:GYQ917554 HIL917551:HIM917554 HSH917551:HSI917554 ICD917551:ICE917554 ILZ917551:IMA917554 IVV917551:IVW917554 JFR917551:JFS917554 JPN917551:JPO917554 JZJ917551:JZK917554 KJF917551:KJG917554 KTB917551:KTC917554 LCX917551:LCY917554 LMT917551:LMU917554 LWP917551:LWQ917554 MGL917551:MGM917554 MQH917551:MQI917554 NAD917551:NAE917554 NJZ917551:NKA917554 NTV917551:NTW917554 ODR917551:ODS917554 ONN917551:ONO917554 OXJ917551:OXK917554 PHF917551:PHG917554 PRB917551:PRC917554 QAX917551:QAY917554 QKT917551:QKU917554 QUP917551:QUQ917554 REL917551:REM917554 ROH917551:ROI917554 RYD917551:RYE917554 SHZ917551:SIA917554 SRV917551:SRW917554 TBR917551:TBS917554 TLN917551:TLO917554 TVJ917551:TVK917554 UFF917551:UFG917554 UPB917551:UPC917554 UYX917551:UYY917554 VIT917551:VIU917554 VSP917551:VSQ917554 WCL917551:WCM917554 WMH917551:WMI917554 WWD917551:WWE917554 V983087:W983090 JR983087:JS983090 TN983087:TO983090 ADJ983087:ADK983090 ANF983087:ANG983090 AXB983087:AXC983090 BGX983087:BGY983090 BQT983087:BQU983090 CAP983087:CAQ983090 CKL983087:CKM983090 CUH983087:CUI983090 DED983087:DEE983090 DNZ983087:DOA983090 DXV983087:DXW983090 EHR983087:EHS983090 ERN983087:ERO983090 FBJ983087:FBK983090 FLF983087:FLG983090 FVB983087:FVC983090 GEX983087:GEY983090 GOT983087:GOU983090 GYP983087:GYQ983090 HIL983087:HIM983090 HSH983087:HSI983090 ICD983087:ICE983090 ILZ983087:IMA983090 IVV983087:IVW983090 JFR983087:JFS983090 JPN983087:JPO983090 JZJ983087:JZK983090 KJF983087:KJG983090 KTB983087:KTC983090 LCX983087:LCY983090 LMT983087:LMU983090 LWP983087:LWQ983090 MGL983087:MGM983090 MQH983087:MQI983090 NAD983087:NAE983090 NJZ983087:NKA983090 NTV983087:NTW983090 ODR983087:ODS983090 ONN983087:ONO983090 OXJ983087:OXK983090 PHF983087:PHG983090 PRB983087:PRC983090 QAX983087:QAY983090 QKT983087:QKU983090 QUP983087:QUQ983090 REL983087:REM983090 ROH983087:ROI983090 RYD983087:RYE983090 SHZ983087:SIA983090 SRV983087:SRW983090 TBR983087:TBS983090 TLN983087:TLO983090 TVJ983087:TVK983090 UFF983087:UFG983090 UPB983087:UPC983090 UYX983087:UYY983090 VIT983087:VIU983090 VSP983087:VSQ983090 WCL983087:WCM983090 WMH983087:WMI983090 WWD983087:WWE983090 AH52:AI55 KD52:KE55 TZ52:UA55 ADV52:ADW55 ANR52:ANS55 AXN52:AXO55 BHJ52:BHK55 BRF52:BRG55 CBB52:CBC55 CKX52:CKY55 CUT52:CUU55 DEP52:DEQ55 DOL52:DOM55 DYH52:DYI55 EID52:EIE55 ERZ52:ESA55 FBV52:FBW55 FLR52:FLS55 FVN52:FVO55 GFJ52:GFK55 GPF52:GPG55 GZB52:GZC55 HIX52:HIY55 HST52:HSU55 ICP52:ICQ55 IML52:IMM55 IWH52:IWI55 JGD52:JGE55 JPZ52:JQA55 JZV52:JZW55 KJR52:KJS55 KTN52:KTO55 LDJ52:LDK55 LNF52:LNG55 LXB52:LXC55 MGX52:MGY55 MQT52:MQU55 NAP52:NAQ55 NKL52:NKM55 NUH52:NUI55 OED52:OEE55 ONZ52:OOA55 OXV52:OXW55 PHR52:PHS55 PRN52:PRO55 QBJ52:QBK55 QLF52:QLG55 QVB52:QVC55 REX52:REY55 ROT52:ROU55 RYP52:RYQ55 SIL52:SIM55 SSH52:SSI55 TCD52:TCE55 TLZ52:TMA55 TVV52:TVW55 UFR52:UFS55 UPN52:UPO55 UZJ52:UZK55 VJF52:VJG55 VTB52:VTC55 WCX52:WCY55 WMT52:WMU55 WWP52:WWQ55 AH65583:AI65586 KD65583:KE65586 TZ65583:UA65586 ADV65583:ADW65586 ANR65583:ANS65586 AXN65583:AXO65586 BHJ65583:BHK65586 BRF65583:BRG65586 CBB65583:CBC65586 CKX65583:CKY65586 CUT65583:CUU65586 DEP65583:DEQ65586 DOL65583:DOM65586 DYH65583:DYI65586 EID65583:EIE65586 ERZ65583:ESA65586 FBV65583:FBW65586 FLR65583:FLS65586 FVN65583:FVO65586 GFJ65583:GFK65586 GPF65583:GPG65586 GZB65583:GZC65586 HIX65583:HIY65586 HST65583:HSU65586 ICP65583:ICQ65586 IML65583:IMM65586 IWH65583:IWI65586 JGD65583:JGE65586 JPZ65583:JQA65586 JZV65583:JZW65586 KJR65583:KJS65586 KTN65583:KTO65586 LDJ65583:LDK65586 LNF65583:LNG65586 LXB65583:LXC65586 MGX65583:MGY65586 MQT65583:MQU65586 NAP65583:NAQ65586 NKL65583:NKM65586 NUH65583:NUI65586 OED65583:OEE65586 ONZ65583:OOA65586 OXV65583:OXW65586 PHR65583:PHS65586 PRN65583:PRO65586 QBJ65583:QBK65586 QLF65583:QLG65586 QVB65583:QVC65586 REX65583:REY65586 ROT65583:ROU65586 RYP65583:RYQ65586 SIL65583:SIM65586 SSH65583:SSI65586 TCD65583:TCE65586 TLZ65583:TMA65586 TVV65583:TVW65586 UFR65583:UFS65586 UPN65583:UPO65586 UZJ65583:UZK65586 VJF65583:VJG65586 VTB65583:VTC65586 WCX65583:WCY65586 WMT65583:WMU65586 WWP65583:WWQ65586 AH131119:AI131122 KD131119:KE131122 TZ131119:UA131122 ADV131119:ADW131122 ANR131119:ANS131122 AXN131119:AXO131122 BHJ131119:BHK131122 BRF131119:BRG131122 CBB131119:CBC131122 CKX131119:CKY131122 CUT131119:CUU131122 DEP131119:DEQ131122 DOL131119:DOM131122 DYH131119:DYI131122 EID131119:EIE131122 ERZ131119:ESA131122 FBV131119:FBW131122 FLR131119:FLS131122 FVN131119:FVO131122 GFJ131119:GFK131122 GPF131119:GPG131122 GZB131119:GZC131122 HIX131119:HIY131122 HST131119:HSU131122 ICP131119:ICQ131122 IML131119:IMM131122 IWH131119:IWI131122 JGD131119:JGE131122 JPZ131119:JQA131122 JZV131119:JZW131122 KJR131119:KJS131122 KTN131119:KTO131122 LDJ131119:LDK131122 LNF131119:LNG131122 LXB131119:LXC131122 MGX131119:MGY131122 MQT131119:MQU131122 NAP131119:NAQ131122 NKL131119:NKM131122 NUH131119:NUI131122 OED131119:OEE131122 ONZ131119:OOA131122 OXV131119:OXW131122 PHR131119:PHS131122 PRN131119:PRO131122 QBJ131119:QBK131122 QLF131119:QLG131122 QVB131119:QVC131122 REX131119:REY131122 ROT131119:ROU131122 RYP131119:RYQ131122 SIL131119:SIM131122 SSH131119:SSI131122 TCD131119:TCE131122 TLZ131119:TMA131122 TVV131119:TVW131122 UFR131119:UFS131122 UPN131119:UPO131122 UZJ131119:UZK131122 VJF131119:VJG131122 VTB131119:VTC131122 WCX131119:WCY131122 WMT131119:WMU131122 WWP131119:WWQ131122 AH196655:AI196658 KD196655:KE196658 TZ196655:UA196658 ADV196655:ADW196658 ANR196655:ANS196658 AXN196655:AXO196658 BHJ196655:BHK196658 BRF196655:BRG196658 CBB196655:CBC196658 CKX196655:CKY196658 CUT196655:CUU196658 DEP196655:DEQ196658 DOL196655:DOM196658 DYH196655:DYI196658 EID196655:EIE196658 ERZ196655:ESA196658 FBV196655:FBW196658 FLR196655:FLS196658 FVN196655:FVO196658 GFJ196655:GFK196658 GPF196655:GPG196658 GZB196655:GZC196658 HIX196655:HIY196658 HST196655:HSU196658 ICP196655:ICQ196658 IML196655:IMM196658 IWH196655:IWI196658 JGD196655:JGE196658 JPZ196655:JQA196658 JZV196655:JZW196658 KJR196655:KJS196658 KTN196655:KTO196658 LDJ196655:LDK196658 LNF196655:LNG196658 LXB196655:LXC196658 MGX196655:MGY196658 MQT196655:MQU196658 NAP196655:NAQ196658 NKL196655:NKM196658 NUH196655:NUI196658 OED196655:OEE196658 ONZ196655:OOA196658 OXV196655:OXW196658 PHR196655:PHS196658 PRN196655:PRO196658 QBJ196655:QBK196658 QLF196655:QLG196658 QVB196655:QVC196658 REX196655:REY196658 ROT196655:ROU196658 RYP196655:RYQ196658 SIL196655:SIM196658 SSH196655:SSI196658 TCD196655:TCE196658 TLZ196655:TMA196658 TVV196655:TVW196658 UFR196655:UFS196658 UPN196655:UPO196658 UZJ196655:UZK196658 VJF196655:VJG196658 VTB196655:VTC196658 WCX196655:WCY196658 WMT196655:WMU196658 WWP196655:WWQ196658 AH262191:AI262194 KD262191:KE262194 TZ262191:UA262194 ADV262191:ADW262194 ANR262191:ANS262194 AXN262191:AXO262194 BHJ262191:BHK262194 BRF262191:BRG262194 CBB262191:CBC262194 CKX262191:CKY262194 CUT262191:CUU262194 DEP262191:DEQ262194 DOL262191:DOM262194 DYH262191:DYI262194 EID262191:EIE262194 ERZ262191:ESA262194 FBV262191:FBW262194 FLR262191:FLS262194 FVN262191:FVO262194 GFJ262191:GFK262194 GPF262191:GPG262194 GZB262191:GZC262194 HIX262191:HIY262194 HST262191:HSU262194 ICP262191:ICQ262194 IML262191:IMM262194 IWH262191:IWI262194 JGD262191:JGE262194 JPZ262191:JQA262194 JZV262191:JZW262194 KJR262191:KJS262194 KTN262191:KTO262194 LDJ262191:LDK262194 LNF262191:LNG262194 LXB262191:LXC262194 MGX262191:MGY262194 MQT262191:MQU262194 NAP262191:NAQ262194 NKL262191:NKM262194 NUH262191:NUI262194 OED262191:OEE262194 ONZ262191:OOA262194 OXV262191:OXW262194 PHR262191:PHS262194 PRN262191:PRO262194 QBJ262191:QBK262194 QLF262191:QLG262194 QVB262191:QVC262194 REX262191:REY262194 ROT262191:ROU262194 RYP262191:RYQ262194 SIL262191:SIM262194 SSH262191:SSI262194 TCD262191:TCE262194 TLZ262191:TMA262194 TVV262191:TVW262194 UFR262191:UFS262194 UPN262191:UPO262194 UZJ262191:UZK262194 VJF262191:VJG262194 VTB262191:VTC262194 WCX262191:WCY262194 WMT262191:WMU262194 WWP262191:WWQ262194 AH327727:AI327730 KD327727:KE327730 TZ327727:UA327730 ADV327727:ADW327730 ANR327727:ANS327730 AXN327727:AXO327730 BHJ327727:BHK327730 BRF327727:BRG327730 CBB327727:CBC327730 CKX327727:CKY327730 CUT327727:CUU327730 DEP327727:DEQ327730 DOL327727:DOM327730 DYH327727:DYI327730 EID327727:EIE327730 ERZ327727:ESA327730 FBV327727:FBW327730 FLR327727:FLS327730 FVN327727:FVO327730 GFJ327727:GFK327730 GPF327727:GPG327730 GZB327727:GZC327730 HIX327727:HIY327730 HST327727:HSU327730 ICP327727:ICQ327730 IML327727:IMM327730 IWH327727:IWI327730 JGD327727:JGE327730 JPZ327727:JQA327730 JZV327727:JZW327730 KJR327727:KJS327730 KTN327727:KTO327730 LDJ327727:LDK327730 LNF327727:LNG327730 LXB327727:LXC327730 MGX327727:MGY327730 MQT327727:MQU327730 NAP327727:NAQ327730 NKL327727:NKM327730 NUH327727:NUI327730 OED327727:OEE327730 ONZ327727:OOA327730 OXV327727:OXW327730 PHR327727:PHS327730 PRN327727:PRO327730 QBJ327727:QBK327730 QLF327727:QLG327730 QVB327727:QVC327730 REX327727:REY327730 ROT327727:ROU327730 RYP327727:RYQ327730 SIL327727:SIM327730 SSH327727:SSI327730 TCD327727:TCE327730 TLZ327727:TMA327730 TVV327727:TVW327730 UFR327727:UFS327730 UPN327727:UPO327730 UZJ327727:UZK327730 VJF327727:VJG327730 VTB327727:VTC327730 WCX327727:WCY327730 WMT327727:WMU327730 WWP327727:WWQ327730 AH393263:AI393266 KD393263:KE393266 TZ393263:UA393266 ADV393263:ADW393266 ANR393263:ANS393266 AXN393263:AXO393266 BHJ393263:BHK393266 BRF393263:BRG393266 CBB393263:CBC393266 CKX393263:CKY393266 CUT393263:CUU393266 DEP393263:DEQ393266 DOL393263:DOM393266 DYH393263:DYI393266 EID393263:EIE393266 ERZ393263:ESA393266 FBV393263:FBW393266 FLR393263:FLS393266 FVN393263:FVO393266 GFJ393263:GFK393266 GPF393263:GPG393266 GZB393263:GZC393266 HIX393263:HIY393266 HST393263:HSU393266 ICP393263:ICQ393266 IML393263:IMM393266 IWH393263:IWI393266 JGD393263:JGE393266 JPZ393263:JQA393266 JZV393263:JZW393266 KJR393263:KJS393266 KTN393263:KTO393266 LDJ393263:LDK393266 LNF393263:LNG393266 LXB393263:LXC393266 MGX393263:MGY393266 MQT393263:MQU393266 NAP393263:NAQ393266 NKL393263:NKM393266 NUH393263:NUI393266 OED393263:OEE393266 ONZ393263:OOA393266 OXV393263:OXW393266 PHR393263:PHS393266 PRN393263:PRO393266 QBJ393263:QBK393266 QLF393263:QLG393266 QVB393263:QVC393266 REX393263:REY393266 ROT393263:ROU393266 RYP393263:RYQ393266 SIL393263:SIM393266 SSH393263:SSI393266 TCD393263:TCE393266 TLZ393263:TMA393266 TVV393263:TVW393266 UFR393263:UFS393266 UPN393263:UPO393266 UZJ393263:UZK393266 VJF393263:VJG393266 VTB393263:VTC393266 WCX393263:WCY393266 WMT393263:WMU393266 WWP393263:WWQ393266 AH458799:AI458802 KD458799:KE458802 TZ458799:UA458802 ADV458799:ADW458802 ANR458799:ANS458802 AXN458799:AXO458802 BHJ458799:BHK458802 BRF458799:BRG458802 CBB458799:CBC458802 CKX458799:CKY458802 CUT458799:CUU458802 DEP458799:DEQ458802 DOL458799:DOM458802 DYH458799:DYI458802 EID458799:EIE458802 ERZ458799:ESA458802 FBV458799:FBW458802 FLR458799:FLS458802 FVN458799:FVO458802 GFJ458799:GFK458802 GPF458799:GPG458802 GZB458799:GZC458802 HIX458799:HIY458802 HST458799:HSU458802 ICP458799:ICQ458802 IML458799:IMM458802 IWH458799:IWI458802 JGD458799:JGE458802 JPZ458799:JQA458802 JZV458799:JZW458802 KJR458799:KJS458802 KTN458799:KTO458802 LDJ458799:LDK458802 LNF458799:LNG458802 LXB458799:LXC458802 MGX458799:MGY458802 MQT458799:MQU458802 NAP458799:NAQ458802 NKL458799:NKM458802 NUH458799:NUI458802 OED458799:OEE458802 ONZ458799:OOA458802 OXV458799:OXW458802 PHR458799:PHS458802 PRN458799:PRO458802 QBJ458799:QBK458802 QLF458799:QLG458802 QVB458799:QVC458802 REX458799:REY458802 ROT458799:ROU458802 RYP458799:RYQ458802 SIL458799:SIM458802 SSH458799:SSI458802 TCD458799:TCE458802 TLZ458799:TMA458802 TVV458799:TVW458802 UFR458799:UFS458802 UPN458799:UPO458802 UZJ458799:UZK458802 VJF458799:VJG458802 VTB458799:VTC458802 WCX458799:WCY458802 WMT458799:WMU458802 WWP458799:WWQ458802 AH524335:AI524338 KD524335:KE524338 TZ524335:UA524338 ADV524335:ADW524338 ANR524335:ANS524338 AXN524335:AXO524338 BHJ524335:BHK524338 BRF524335:BRG524338 CBB524335:CBC524338 CKX524335:CKY524338 CUT524335:CUU524338 DEP524335:DEQ524338 DOL524335:DOM524338 DYH524335:DYI524338 EID524335:EIE524338 ERZ524335:ESA524338 FBV524335:FBW524338 FLR524335:FLS524338 FVN524335:FVO524338 GFJ524335:GFK524338 GPF524335:GPG524338 GZB524335:GZC524338 HIX524335:HIY524338 HST524335:HSU524338 ICP524335:ICQ524338 IML524335:IMM524338 IWH524335:IWI524338 JGD524335:JGE524338 JPZ524335:JQA524338 JZV524335:JZW524338 KJR524335:KJS524338 KTN524335:KTO524338 LDJ524335:LDK524338 LNF524335:LNG524338 LXB524335:LXC524338 MGX524335:MGY524338 MQT524335:MQU524338 NAP524335:NAQ524338 NKL524335:NKM524338 NUH524335:NUI524338 OED524335:OEE524338 ONZ524335:OOA524338 OXV524335:OXW524338 PHR524335:PHS524338 PRN524335:PRO524338 QBJ524335:QBK524338 QLF524335:QLG524338 QVB524335:QVC524338 REX524335:REY524338 ROT524335:ROU524338 RYP524335:RYQ524338 SIL524335:SIM524338 SSH524335:SSI524338 TCD524335:TCE524338 TLZ524335:TMA524338 TVV524335:TVW524338 UFR524335:UFS524338 UPN524335:UPO524338 UZJ524335:UZK524338 VJF524335:VJG524338 VTB524335:VTC524338 WCX524335:WCY524338 WMT524335:WMU524338 WWP524335:WWQ524338 AH589871:AI589874 KD589871:KE589874 TZ589871:UA589874 ADV589871:ADW589874 ANR589871:ANS589874 AXN589871:AXO589874 BHJ589871:BHK589874 BRF589871:BRG589874 CBB589871:CBC589874 CKX589871:CKY589874 CUT589871:CUU589874 DEP589871:DEQ589874 DOL589871:DOM589874 DYH589871:DYI589874 EID589871:EIE589874 ERZ589871:ESA589874 FBV589871:FBW589874 FLR589871:FLS589874 FVN589871:FVO589874 GFJ589871:GFK589874 GPF589871:GPG589874 GZB589871:GZC589874 HIX589871:HIY589874 HST589871:HSU589874 ICP589871:ICQ589874 IML589871:IMM589874 IWH589871:IWI589874 JGD589871:JGE589874 JPZ589871:JQA589874 JZV589871:JZW589874 KJR589871:KJS589874 KTN589871:KTO589874 LDJ589871:LDK589874 LNF589871:LNG589874 LXB589871:LXC589874 MGX589871:MGY589874 MQT589871:MQU589874 NAP589871:NAQ589874 NKL589871:NKM589874 NUH589871:NUI589874 OED589871:OEE589874 ONZ589871:OOA589874 OXV589871:OXW589874 PHR589871:PHS589874 PRN589871:PRO589874 QBJ589871:QBK589874 QLF589871:QLG589874 QVB589871:QVC589874 REX589871:REY589874 ROT589871:ROU589874 RYP589871:RYQ589874 SIL589871:SIM589874 SSH589871:SSI589874 TCD589871:TCE589874 TLZ589871:TMA589874 TVV589871:TVW589874 UFR589871:UFS589874 UPN589871:UPO589874 UZJ589871:UZK589874 VJF589871:VJG589874 VTB589871:VTC589874 WCX589871:WCY589874 WMT589871:WMU589874 WWP589871:WWQ589874 AH655407:AI655410 KD655407:KE655410 TZ655407:UA655410 ADV655407:ADW655410 ANR655407:ANS655410 AXN655407:AXO655410 BHJ655407:BHK655410 BRF655407:BRG655410 CBB655407:CBC655410 CKX655407:CKY655410 CUT655407:CUU655410 DEP655407:DEQ655410 DOL655407:DOM655410 DYH655407:DYI655410 EID655407:EIE655410 ERZ655407:ESA655410 FBV655407:FBW655410 FLR655407:FLS655410 FVN655407:FVO655410 GFJ655407:GFK655410 GPF655407:GPG655410 GZB655407:GZC655410 HIX655407:HIY655410 HST655407:HSU655410 ICP655407:ICQ655410 IML655407:IMM655410 IWH655407:IWI655410 JGD655407:JGE655410 JPZ655407:JQA655410 JZV655407:JZW655410 KJR655407:KJS655410 KTN655407:KTO655410 LDJ655407:LDK655410 LNF655407:LNG655410 LXB655407:LXC655410 MGX655407:MGY655410 MQT655407:MQU655410 NAP655407:NAQ655410 NKL655407:NKM655410 NUH655407:NUI655410 OED655407:OEE655410 ONZ655407:OOA655410 OXV655407:OXW655410 PHR655407:PHS655410 PRN655407:PRO655410 QBJ655407:QBK655410 QLF655407:QLG655410 QVB655407:QVC655410 REX655407:REY655410 ROT655407:ROU655410 RYP655407:RYQ655410 SIL655407:SIM655410 SSH655407:SSI655410 TCD655407:TCE655410 TLZ655407:TMA655410 TVV655407:TVW655410 UFR655407:UFS655410 UPN655407:UPO655410 UZJ655407:UZK655410 VJF655407:VJG655410 VTB655407:VTC655410 WCX655407:WCY655410 WMT655407:WMU655410 WWP655407:WWQ655410 AH720943:AI720946 KD720943:KE720946 TZ720943:UA720946 ADV720943:ADW720946 ANR720943:ANS720946 AXN720943:AXO720946 BHJ720943:BHK720946 BRF720943:BRG720946 CBB720943:CBC720946 CKX720943:CKY720946 CUT720943:CUU720946 DEP720943:DEQ720946 DOL720943:DOM720946 DYH720943:DYI720946 EID720943:EIE720946 ERZ720943:ESA720946 FBV720943:FBW720946 FLR720943:FLS720946 FVN720943:FVO720946 GFJ720943:GFK720946 GPF720943:GPG720946 GZB720943:GZC720946 HIX720943:HIY720946 HST720943:HSU720946 ICP720943:ICQ720946 IML720943:IMM720946 IWH720943:IWI720946 JGD720943:JGE720946 JPZ720943:JQA720946 JZV720943:JZW720946 KJR720943:KJS720946 KTN720943:KTO720946 LDJ720943:LDK720946 LNF720943:LNG720946 LXB720943:LXC720946 MGX720943:MGY720946 MQT720943:MQU720946 NAP720943:NAQ720946 NKL720943:NKM720946 NUH720943:NUI720946 OED720943:OEE720946 ONZ720943:OOA720946 OXV720943:OXW720946 PHR720943:PHS720946 PRN720943:PRO720946 QBJ720943:QBK720946 QLF720943:QLG720946 QVB720943:QVC720946 REX720943:REY720946 ROT720943:ROU720946 RYP720943:RYQ720946 SIL720943:SIM720946 SSH720943:SSI720946 TCD720943:TCE720946 TLZ720943:TMA720946 TVV720943:TVW720946 UFR720943:UFS720946 UPN720943:UPO720946 UZJ720943:UZK720946 VJF720943:VJG720946 VTB720943:VTC720946 WCX720943:WCY720946 WMT720943:WMU720946 WWP720943:WWQ720946 AH786479:AI786482 KD786479:KE786482 TZ786479:UA786482 ADV786479:ADW786482 ANR786479:ANS786482 AXN786479:AXO786482 BHJ786479:BHK786482 BRF786479:BRG786482 CBB786479:CBC786482 CKX786479:CKY786482 CUT786479:CUU786482 DEP786479:DEQ786482 DOL786479:DOM786482 DYH786479:DYI786482 EID786479:EIE786482 ERZ786479:ESA786482 FBV786479:FBW786482 FLR786479:FLS786482 FVN786479:FVO786482 GFJ786479:GFK786482 GPF786479:GPG786482 GZB786479:GZC786482 HIX786479:HIY786482 HST786479:HSU786482 ICP786479:ICQ786482 IML786479:IMM786482 IWH786479:IWI786482 JGD786479:JGE786482 JPZ786479:JQA786482 JZV786479:JZW786482 KJR786479:KJS786482 KTN786479:KTO786482 LDJ786479:LDK786482 LNF786479:LNG786482 LXB786479:LXC786482 MGX786479:MGY786482 MQT786479:MQU786482 NAP786479:NAQ786482 NKL786479:NKM786482 NUH786479:NUI786482 OED786479:OEE786482 ONZ786479:OOA786482 OXV786479:OXW786482 PHR786479:PHS786482 PRN786479:PRO786482 QBJ786479:QBK786482 QLF786479:QLG786482 QVB786479:QVC786482 REX786479:REY786482 ROT786479:ROU786482 RYP786479:RYQ786482 SIL786479:SIM786482 SSH786479:SSI786482 TCD786479:TCE786482 TLZ786479:TMA786482 TVV786479:TVW786482 UFR786479:UFS786482 UPN786479:UPO786482 UZJ786479:UZK786482 VJF786479:VJG786482 VTB786479:VTC786482 WCX786479:WCY786482 WMT786479:WMU786482 WWP786479:WWQ786482 AH852015:AI852018 KD852015:KE852018 TZ852015:UA852018 ADV852015:ADW852018 ANR852015:ANS852018 AXN852015:AXO852018 BHJ852015:BHK852018 BRF852015:BRG852018 CBB852015:CBC852018 CKX852015:CKY852018 CUT852015:CUU852018 DEP852015:DEQ852018 DOL852015:DOM852018 DYH852015:DYI852018 EID852015:EIE852018 ERZ852015:ESA852018 FBV852015:FBW852018 FLR852015:FLS852018 FVN852015:FVO852018 GFJ852015:GFK852018 GPF852015:GPG852018 GZB852015:GZC852018 HIX852015:HIY852018 HST852015:HSU852018 ICP852015:ICQ852018 IML852015:IMM852018 IWH852015:IWI852018 JGD852015:JGE852018 JPZ852015:JQA852018 JZV852015:JZW852018 KJR852015:KJS852018 KTN852015:KTO852018 LDJ852015:LDK852018 LNF852015:LNG852018 LXB852015:LXC852018 MGX852015:MGY852018 MQT852015:MQU852018 NAP852015:NAQ852018 NKL852015:NKM852018 NUH852015:NUI852018 OED852015:OEE852018 ONZ852015:OOA852018 OXV852015:OXW852018 PHR852015:PHS852018 PRN852015:PRO852018 QBJ852015:QBK852018 QLF852015:QLG852018 QVB852015:QVC852018 REX852015:REY852018 ROT852015:ROU852018 RYP852015:RYQ852018 SIL852015:SIM852018 SSH852015:SSI852018 TCD852015:TCE852018 TLZ852015:TMA852018 TVV852015:TVW852018 UFR852015:UFS852018 UPN852015:UPO852018 UZJ852015:UZK852018 VJF852015:VJG852018 VTB852015:VTC852018 WCX852015:WCY852018 WMT852015:WMU852018 WWP852015:WWQ852018 AH917551:AI917554 KD917551:KE917554 TZ917551:UA917554 ADV917551:ADW917554 ANR917551:ANS917554 AXN917551:AXO917554 BHJ917551:BHK917554 BRF917551:BRG917554 CBB917551:CBC917554 CKX917551:CKY917554 CUT917551:CUU917554 DEP917551:DEQ917554 DOL917551:DOM917554 DYH917551:DYI917554 EID917551:EIE917554 ERZ917551:ESA917554 FBV917551:FBW917554 FLR917551:FLS917554 FVN917551:FVO917554 GFJ917551:GFK917554 GPF917551:GPG917554 GZB917551:GZC917554 HIX917551:HIY917554 HST917551:HSU917554 ICP917551:ICQ917554 IML917551:IMM917554 IWH917551:IWI917554 JGD917551:JGE917554 JPZ917551:JQA917554 JZV917551:JZW917554 KJR917551:KJS917554 KTN917551:KTO917554 LDJ917551:LDK917554 LNF917551:LNG917554 LXB917551:LXC917554 MGX917551:MGY917554 MQT917551:MQU917554 NAP917551:NAQ917554 NKL917551:NKM917554 NUH917551:NUI917554 OED917551:OEE917554 ONZ917551:OOA917554 OXV917551:OXW917554 PHR917551:PHS917554 PRN917551:PRO917554 QBJ917551:QBK917554 QLF917551:QLG917554 QVB917551:QVC917554 REX917551:REY917554 ROT917551:ROU917554 RYP917551:RYQ917554 SIL917551:SIM917554 SSH917551:SSI917554 TCD917551:TCE917554 TLZ917551:TMA917554 TVV917551:TVW917554 UFR917551:UFS917554 UPN917551:UPO917554 UZJ917551:UZK917554 VJF917551:VJG917554 VTB917551:VTC917554 WCX917551:WCY917554 WMT917551:WMU917554 WWP917551:WWQ917554 AH983087:AI983090 KD983087:KE983090 TZ983087:UA983090 ADV983087:ADW983090 ANR983087:ANS983090 AXN983087:AXO983090 BHJ983087:BHK983090 BRF983087:BRG983090 CBB983087:CBC983090 CKX983087:CKY983090 CUT983087:CUU983090 DEP983087:DEQ983090 DOL983087:DOM983090 DYH983087:DYI983090 EID983087:EIE983090 ERZ983087:ESA983090 FBV983087:FBW983090 FLR983087:FLS983090 FVN983087:FVO983090 GFJ983087:GFK983090 GPF983087:GPG983090 GZB983087:GZC983090 HIX983087:HIY983090 HST983087:HSU983090 ICP983087:ICQ983090 IML983087:IMM983090 IWH983087:IWI983090 JGD983087:JGE983090 JPZ983087:JQA983090 JZV983087:JZW983090 KJR983087:KJS983090 KTN983087:KTO983090 LDJ983087:LDK983090 LNF983087:LNG983090 LXB983087:LXC983090 MGX983087:MGY983090 MQT983087:MQU983090 NAP983087:NAQ983090 NKL983087:NKM983090 NUH983087:NUI983090 OED983087:OEE983090 ONZ983087:OOA983090 OXV983087:OXW983090 PHR983087:PHS983090 PRN983087:PRO983090 QBJ983087:QBK983090 QLF983087:QLG983090 QVB983087:QVC983090 REX983087:REY983090 ROT983087:ROU983090 RYP983087:RYQ983090 SIL983087:SIM983090 SSH983087:SSI983090 TCD983087:TCE983090 TLZ983087:TMA983090 TVV983087:TVW983090 UFR983087:UFS983090 UPN983087:UPO983090 UZJ983087:UZK983090 VJF983087:VJG983090 VTB983087:VTC983090 WCX983087:WCY983090 WMT983087:WMU983090 WWP983087:WWQ983090 AR52:AS55 KN52:KO55 UJ52:UK55 AEF52:AEG55 AOB52:AOC55 AXX52:AXY55 BHT52:BHU55 BRP52:BRQ55 CBL52:CBM55 CLH52:CLI55 CVD52:CVE55 DEZ52:DFA55 DOV52:DOW55 DYR52:DYS55 EIN52:EIO55 ESJ52:ESK55 FCF52:FCG55 FMB52:FMC55 FVX52:FVY55 GFT52:GFU55 GPP52:GPQ55 GZL52:GZM55 HJH52:HJI55 HTD52:HTE55 ICZ52:IDA55 IMV52:IMW55 IWR52:IWS55 JGN52:JGO55 JQJ52:JQK55 KAF52:KAG55 KKB52:KKC55 KTX52:KTY55 LDT52:LDU55 LNP52:LNQ55 LXL52:LXM55 MHH52:MHI55 MRD52:MRE55 NAZ52:NBA55 NKV52:NKW55 NUR52:NUS55 OEN52:OEO55 OOJ52:OOK55 OYF52:OYG55 PIB52:PIC55 PRX52:PRY55 QBT52:QBU55 QLP52:QLQ55 QVL52:QVM55 RFH52:RFI55 RPD52:RPE55 RYZ52:RZA55 SIV52:SIW55 SSR52:SSS55 TCN52:TCO55 TMJ52:TMK55 TWF52:TWG55 UGB52:UGC55 UPX52:UPY55 UZT52:UZU55 VJP52:VJQ55 VTL52:VTM55 WDH52:WDI55 WND52:WNE55 WWZ52:WXA55 AR65583:AS65586 KN65583:KO65586 UJ65583:UK65586 AEF65583:AEG65586 AOB65583:AOC65586 AXX65583:AXY65586 BHT65583:BHU65586 BRP65583:BRQ65586 CBL65583:CBM65586 CLH65583:CLI65586 CVD65583:CVE65586 DEZ65583:DFA65586 DOV65583:DOW65586 DYR65583:DYS65586 EIN65583:EIO65586 ESJ65583:ESK65586 FCF65583:FCG65586 FMB65583:FMC65586 FVX65583:FVY65586 GFT65583:GFU65586 GPP65583:GPQ65586 GZL65583:GZM65586 HJH65583:HJI65586 HTD65583:HTE65586 ICZ65583:IDA65586 IMV65583:IMW65586 IWR65583:IWS65586 JGN65583:JGO65586 JQJ65583:JQK65586 KAF65583:KAG65586 KKB65583:KKC65586 KTX65583:KTY65586 LDT65583:LDU65586 LNP65583:LNQ65586 LXL65583:LXM65586 MHH65583:MHI65586 MRD65583:MRE65586 NAZ65583:NBA65586 NKV65583:NKW65586 NUR65583:NUS65586 OEN65583:OEO65586 OOJ65583:OOK65586 OYF65583:OYG65586 PIB65583:PIC65586 PRX65583:PRY65586 QBT65583:QBU65586 QLP65583:QLQ65586 QVL65583:QVM65586 RFH65583:RFI65586 RPD65583:RPE65586 RYZ65583:RZA65586 SIV65583:SIW65586 SSR65583:SSS65586 TCN65583:TCO65586 TMJ65583:TMK65586 TWF65583:TWG65586 UGB65583:UGC65586 UPX65583:UPY65586 UZT65583:UZU65586 VJP65583:VJQ65586 VTL65583:VTM65586 WDH65583:WDI65586 WND65583:WNE65586 WWZ65583:WXA65586 AR131119:AS131122 KN131119:KO131122 UJ131119:UK131122 AEF131119:AEG131122 AOB131119:AOC131122 AXX131119:AXY131122 BHT131119:BHU131122 BRP131119:BRQ131122 CBL131119:CBM131122 CLH131119:CLI131122 CVD131119:CVE131122 DEZ131119:DFA131122 DOV131119:DOW131122 DYR131119:DYS131122 EIN131119:EIO131122 ESJ131119:ESK131122 FCF131119:FCG131122 FMB131119:FMC131122 FVX131119:FVY131122 GFT131119:GFU131122 GPP131119:GPQ131122 GZL131119:GZM131122 HJH131119:HJI131122 HTD131119:HTE131122 ICZ131119:IDA131122 IMV131119:IMW131122 IWR131119:IWS131122 JGN131119:JGO131122 JQJ131119:JQK131122 KAF131119:KAG131122 KKB131119:KKC131122 KTX131119:KTY131122 LDT131119:LDU131122 LNP131119:LNQ131122 LXL131119:LXM131122 MHH131119:MHI131122 MRD131119:MRE131122 NAZ131119:NBA131122 NKV131119:NKW131122 NUR131119:NUS131122 OEN131119:OEO131122 OOJ131119:OOK131122 OYF131119:OYG131122 PIB131119:PIC131122 PRX131119:PRY131122 QBT131119:QBU131122 QLP131119:QLQ131122 QVL131119:QVM131122 RFH131119:RFI131122 RPD131119:RPE131122 RYZ131119:RZA131122 SIV131119:SIW131122 SSR131119:SSS131122 TCN131119:TCO131122 TMJ131119:TMK131122 TWF131119:TWG131122 UGB131119:UGC131122 UPX131119:UPY131122 UZT131119:UZU131122 VJP131119:VJQ131122 VTL131119:VTM131122 WDH131119:WDI131122 WND131119:WNE131122 WWZ131119:WXA131122 AR196655:AS196658 KN196655:KO196658 UJ196655:UK196658 AEF196655:AEG196658 AOB196655:AOC196658 AXX196655:AXY196658 BHT196655:BHU196658 BRP196655:BRQ196658 CBL196655:CBM196658 CLH196655:CLI196658 CVD196655:CVE196658 DEZ196655:DFA196658 DOV196655:DOW196658 DYR196655:DYS196658 EIN196655:EIO196658 ESJ196655:ESK196658 FCF196655:FCG196658 FMB196655:FMC196658 FVX196655:FVY196658 GFT196655:GFU196658 GPP196655:GPQ196658 GZL196655:GZM196658 HJH196655:HJI196658 HTD196655:HTE196658 ICZ196655:IDA196658 IMV196655:IMW196658 IWR196655:IWS196658 JGN196655:JGO196658 JQJ196655:JQK196658 KAF196655:KAG196658 KKB196655:KKC196658 KTX196655:KTY196658 LDT196655:LDU196658 LNP196655:LNQ196658 LXL196655:LXM196658 MHH196655:MHI196658 MRD196655:MRE196658 NAZ196655:NBA196658 NKV196655:NKW196658 NUR196655:NUS196658 OEN196655:OEO196658 OOJ196655:OOK196658 OYF196655:OYG196658 PIB196655:PIC196658 PRX196655:PRY196658 QBT196655:QBU196658 QLP196655:QLQ196658 QVL196655:QVM196658 RFH196655:RFI196658 RPD196655:RPE196658 RYZ196655:RZA196658 SIV196655:SIW196658 SSR196655:SSS196658 TCN196655:TCO196658 TMJ196655:TMK196658 TWF196655:TWG196658 UGB196655:UGC196658 UPX196655:UPY196658 UZT196655:UZU196658 VJP196655:VJQ196658 VTL196655:VTM196658 WDH196655:WDI196658 WND196655:WNE196658 WWZ196655:WXA196658 AR262191:AS262194 KN262191:KO262194 UJ262191:UK262194 AEF262191:AEG262194 AOB262191:AOC262194 AXX262191:AXY262194 BHT262191:BHU262194 BRP262191:BRQ262194 CBL262191:CBM262194 CLH262191:CLI262194 CVD262191:CVE262194 DEZ262191:DFA262194 DOV262191:DOW262194 DYR262191:DYS262194 EIN262191:EIO262194 ESJ262191:ESK262194 FCF262191:FCG262194 FMB262191:FMC262194 FVX262191:FVY262194 GFT262191:GFU262194 GPP262191:GPQ262194 GZL262191:GZM262194 HJH262191:HJI262194 HTD262191:HTE262194 ICZ262191:IDA262194 IMV262191:IMW262194 IWR262191:IWS262194 JGN262191:JGO262194 JQJ262191:JQK262194 KAF262191:KAG262194 KKB262191:KKC262194 KTX262191:KTY262194 LDT262191:LDU262194 LNP262191:LNQ262194 LXL262191:LXM262194 MHH262191:MHI262194 MRD262191:MRE262194 NAZ262191:NBA262194 NKV262191:NKW262194 NUR262191:NUS262194 OEN262191:OEO262194 OOJ262191:OOK262194 OYF262191:OYG262194 PIB262191:PIC262194 PRX262191:PRY262194 QBT262191:QBU262194 QLP262191:QLQ262194 QVL262191:QVM262194 RFH262191:RFI262194 RPD262191:RPE262194 RYZ262191:RZA262194 SIV262191:SIW262194 SSR262191:SSS262194 TCN262191:TCO262194 TMJ262191:TMK262194 TWF262191:TWG262194 UGB262191:UGC262194 UPX262191:UPY262194 UZT262191:UZU262194 VJP262191:VJQ262194 VTL262191:VTM262194 WDH262191:WDI262194 WND262191:WNE262194 WWZ262191:WXA262194 AR327727:AS327730 KN327727:KO327730 UJ327727:UK327730 AEF327727:AEG327730 AOB327727:AOC327730 AXX327727:AXY327730 BHT327727:BHU327730 BRP327727:BRQ327730 CBL327727:CBM327730 CLH327727:CLI327730 CVD327727:CVE327730 DEZ327727:DFA327730 DOV327727:DOW327730 DYR327727:DYS327730 EIN327727:EIO327730 ESJ327727:ESK327730 FCF327727:FCG327730 FMB327727:FMC327730 FVX327727:FVY327730 GFT327727:GFU327730 GPP327727:GPQ327730 GZL327727:GZM327730 HJH327727:HJI327730 HTD327727:HTE327730 ICZ327727:IDA327730 IMV327727:IMW327730 IWR327727:IWS327730 JGN327727:JGO327730 JQJ327727:JQK327730 KAF327727:KAG327730 KKB327727:KKC327730 KTX327727:KTY327730 LDT327727:LDU327730 LNP327727:LNQ327730 LXL327727:LXM327730 MHH327727:MHI327730 MRD327727:MRE327730 NAZ327727:NBA327730 NKV327727:NKW327730 NUR327727:NUS327730 OEN327727:OEO327730 OOJ327727:OOK327730 OYF327727:OYG327730 PIB327727:PIC327730 PRX327727:PRY327730 QBT327727:QBU327730 QLP327727:QLQ327730 QVL327727:QVM327730 RFH327727:RFI327730 RPD327727:RPE327730 RYZ327727:RZA327730 SIV327727:SIW327730 SSR327727:SSS327730 TCN327727:TCO327730 TMJ327727:TMK327730 TWF327727:TWG327730 UGB327727:UGC327730 UPX327727:UPY327730 UZT327727:UZU327730 VJP327727:VJQ327730 VTL327727:VTM327730 WDH327727:WDI327730 WND327727:WNE327730 WWZ327727:WXA327730 AR393263:AS393266 KN393263:KO393266 UJ393263:UK393266 AEF393263:AEG393266 AOB393263:AOC393266 AXX393263:AXY393266 BHT393263:BHU393266 BRP393263:BRQ393266 CBL393263:CBM393266 CLH393263:CLI393266 CVD393263:CVE393266 DEZ393263:DFA393266 DOV393263:DOW393266 DYR393263:DYS393266 EIN393263:EIO393266 ESJ393263:ESK393266 FCF393263:FCG393266 FMB393263:FMC393266 FVX393263:FVY393266 GFT393263:GFU393266 GPP393263:GPQ393266 GZL393263:GZM393266 HJH393263:HJI393266 HTD393263:HTE393266 ICZ393263:IDA393266 IMV393263:IMW393266 IWR393263:IWS393266 JGN393263:JGO393266 JQJ393263:JQK393266 KAF393263:KAG393266 KKB393263:KKC393266 KTX393263:KTY393266 LDT393263:LDU393266 LNP393263:LNQ393266 LXL393263:LXM393266 MHH393263:MHI393266 MRD393263:MRE393266 NAZ393263:NBA393266 NKV393263:NKW393266 NUR393263:NUS393266 OEN393263:OEO393266 OOJ393263:OOK393266 OYF393263:OYG393266 PIB393263:PIC393266 PRX393263:PRY393266 QBT393263:QBU393266 QLP393263:QLQ393266 QVL393263:QVM393266 RFH393263:RFI393266 RPD393263:RPE393266 RYZ393263:RZA393266 SIV393263:SIW393266 SSR393263:SSS393266 TCN393263:TCO393266 TMJ393263:TMK393266 TWF393263:TWG393266 UGB393263:UGC393266 UPX393263:UPY393266 UZT393263:UZU393266 VJP393263:VJQ393266 VTL393263:VTM393266 WDH393263:WDI393266 WND393263:WNE393266 WWZ393263:WXA393266 AR458799:AS458802 KN458799:KO458802 UJ458799:UK458802 AEF458799:AEG458802 AOB458799:AOC458802 AXX458799:AXY458802 BHT458799:BHU458802 BRP458799:BRQ458802 CBL458799:CBM458802 CLH458799:CLI458802 CVD458799:CVE458802 DEZ458799:DFA458802 DOV458799:DOW458802 DYR458799:DYS458802 EIN458799:EIO458802 ESJ458799:ESK458802 FCF458799:FCG458802 FMB458799:FMC458802 FVX458799:FVY458802 GFT458799:GFU458802 GPP458799:GPQ458802 GZL458799:GZM458802 HJH458799:HJI458802 HTD458799:HTE458802 ICZ458799:IDA458802 IMV458799:IMW458802 IWR458799:IWS458802 JGN458799:JGO458802 JQJ458799:JQK458802 KAF458799:KAG458802 KKB458799:KKC458802 KTX458799:KTY458802 LDT458799:LDU458802 LNP458799:LNQ458802 LXL458799:LXM458802 MHH458799:MHI458802 MRD458799:MRE458802 NAZ458799:NBA458802 NKV458799:NKW458802 NUR458799:NUS458802 OEN458799:OEO458802 OOJ458799:OOK458802 OYF458799:OYG458802 PIB458799:PIC458802 PRX458799:PRY458802 QBT458799:QBU458802 QLP458799:QLQ458802 QVL458799:QVM458802 RFH458799:RFI458802 RPD458799:RPE458802 RYZ458799:RZA458802 SIV458799:SIW458802 SSR458799:SSS458802 TCN458799:TCO458802 TMJ458799:TMK458802 TWF458799:TWG458802 UGB458799:UGC458802 UPX458799:UPY458802 UZT458799:UZU458802 VJP458799:VJQ458802 VTL458799:VTM458802 WDH458799:WDI458802 WND458799:WNE458802 WWZ458799:WXA458802 AR524335:AS524338 KN524335:KO524338 UJ524335:UK524338 AEF524335:AEG524338 AOB524335:AOC524338 AXX524335:AXY524338 BHT524335:BHU524338 BRP524335:BRQ524338 CBL524335:CBM524338 CLH524335:CLI524338 CVD524335:CVE524338 DEZ524335:DFA524338 DOV524335:DOW524338 DYR524335:DYS524338 EIN524335:EIO524338 ESJ524335:ESK524338 FCF524335:FCG524338 FMB524335:FMC524338 FVX524335:FVY524338 GFT524335:GFU524338 GPP524335:GPQ524338 GZL524335:GZM524338 HJH524335:HJI524338 HTD524335:HTE524338 ICZ524335:IDA524338 IMV524335:IMW524338 IWR524335:IWS524338 JGN524335:JGO524338 JQJ524335:JQK524338 KAF524335:KAG524338 KKB524335:KKC524338 KTX524335:KTY524338 LDT524335:LDU524338 LNP524335:LNQ524338 LXL524335:LXM524338 MHH524335:MHI524338 MRD524335:MRE524338 NAZ524335:NBA524338 NKV524335:NKW524338 NUR524335:NUS524338 OEN524335:OEO524338 OOJ524335:OOK524338 OYF524335:OYG524338 PIB524335:PIC524338 PRX524335:PRY524338 QBT524335:QBU524338 QLP524335:QLQ524338 QVL524335:QVM524338 RFH524335:RFI524338 RPD524335:RPE524338 RYZ524335:RZA524338 SIV524335:SIW524338 SSR524335:SSS524338 TCN524335:TCO524338 TMJ524335:TMK524338 TWF524335:TWG524338 UGB524335:UGC524338 UPX524335:UPY524338 UZT524335:UZU524338 VJP524335:VJQ524338 VTL524335:VTM524338 WDH524335:WDI524338 WND524335:WNE524338 WWZ524335:WXA524338 AR589871:AS589874 KN589871:KO589874 UJ589871:UK589874 AEF589871:AEG589874 AOB589871:AOC589874 AXX589871:AXY589874 BHT589871:BHU589874 BRP589871:BRQ589874 CBL589871:CBM589874 CLH589871:CLI589874 CVD589871:CVE589874 DEZ589871:DFA589874 DOV589871:DOW589874 DYR589871:DYS589874 EIN589871:EIO589874 ESJ589871:ESK589874 FCF589871:FCG589874 FMB589871:FMC589874 FVX589871:FVY589874 GFT589871:GFU589874 GPP589871:GPQ589874 GZL589871:GZM589874 HJH589871:HJI589874 HTD589871:HTE589874 ICZ589871:IDA589874 IMV589871:IMW589874 IWR589871:IWS589874 JGN589871:JGO589874 JQJ589871:JQK589874 KAF589871:KAG589874 KKB589871:KKC589874 KTX589871:KTY589874 LDT589871:LDU589874 LNP589871:LNQ589874 LXL589871:LXM589874 MHH589871:MHI589874 MRD589871:MRE589874 NAZ589871:NBA589874 NKV589871:NKW589874 NUR589871:NUS589874 OEN589871:OEO589874 OOJ589871:OOK589874 OYF589871:OYG589874 PIB589871:PIC589874 PRX589871:PRY589874 QBT589871:QBU589874 QLP589871:QLQ589874 QVL589871:QVM589874 RFH589871:RFI589874 RPD589871:RPE589874 RYZ589871:RZA589874 SIV589871:SIW589874 SSR589871:SSS589874 TCN589871:TCO589874 TMJ589871:TMK589874 TWF589871:TWG589874 UGB589871:UGC589874 UPX589871:UPY589874 UZT589871:UZU589874 VJP589871:VJQ589874 VTL589871:VTM589874 WDH589871:WDI589874 WND589871:WNE589874 WWZ589871:WXA589874 AR655407:AS655410 KN655407:KO655410 UJ655407:UK655410 AEF655407:AEG655410 AOB655407:AOC655410 AXX655407:AXY655410 BHT655407:BHU655410 BRP655407:BRQ655410 CBL655407:CBM655410 CLH655407:CLI655410 CVD655407:CVE655410 DEZ655407:DFA655410 DOV655407:DOW655410 DYR655407:DYS655410 EIN655407:EIO655410 ESJ655407:ESK655410 FCF655407:FCG655410 FMB655407:FMC655410 FVX655407:FVY655410 GFT655407:GFU655410 GPP655407:GPQ655410 GZL655407:GZM655410 HJH655407:HJI655410 HTD655407:HTE655410 ICZ655407:IDA655410 IMV655407:IMW655410 IWR655407:IWS655410 JGN655407:JGO655410 JQJ655407:JQK655410 KAF655407:KAG655410 KKB655407:KKC655410 KTX655407:KTY655410 LDT655407:LDU655410 LNP655407:LNQ655410 LXL655407:LXM655410 MHH655407:MHI655410 MRD655407:MRE655410 NAZ655407:NBA655410 NKV655407:NKW655410 NUR655407:NUS655410 OEN655407:OEO655410 OOJ655407:OOK655410 OYF655407:OYG655410 PIB655407:PIC655410 PRX655407:PRY655410 QBT655407:QBU655410 QLP655407:QLQ655410 QVL655407:QVM655410 RFH655407:RFI655410 RPD655407:RPE655410 RYZ655407:RZA655410 SIV655407:SIW655410 SSR655407:SSS655410 TCN655407:TCO655410 TMJ655407:TMK655410 TWF655407:TWG655410 UGB655407:UGC655410 UPX655407:UPY655410 UZT655407:UZU655410 VJP655407:VJQ655410 VTL655407:VTM655410 WDH655407:WDI655410 WND655407:WNE655410 WWZ655407:WXA655410 AR720943:AS720946 KN720943:KO720946 UJ720943:UK720946 AEF720943:AEG720946 AOB720943:AOC720946 AXX720943:AXY720946 BHT720943:BHU720946 BRP720943:BRQ720946 CBL720943:CBM720946 CLH720943:CLI720946 CVD720943:CVE720946 DEZ720943:DFA720946 DOV720943:DOW720946 DYR720943:DYS720946 EIN720943:EIO720946 ESJ720943:ESK720946 FCF720943:FCG720946 FMB720943:FMC720946 FVX720943:FVY720946 GFT720943:GFU720946 GPP720943:GPQ720946 GZL720943:GZM720946 HJH720943:HJI720946 HTD720943:HTE720946 ICZ720943:IDA720946 IMV720943:IMW720946 IWR720943:IWS720946 JGN720943:JGO720946 JQJ720943:JQK720946 KAF720943:KAG720946 KKB720943:KKC720946 KTX720943:KTY720946 LDT720943:LDU720946 LNP720943:LNQ720946 LXL720943:LXM720946 MHH720943:MHI720946 MRD720943:MRE720946 NAZ720943:NBA720946 NKV720943:NKW720946 NUR720943:NUS720946 OEN720943:OEO720946 OOJ720943:OOK720946 OYF720943:OYG720946 PIB720943:PIC720946 PRX720943:PRY720946 QBT720943:QBU720946 QLP720943:QLQ720946 QVL720943:QVM720946 RFH720943:RFI720946 RPD720943:RPE720946 RYZ720943:RZA720946 SIV720943:SIW720946 SSR720943:SSS720946 TCN720943:TCO720946 TMJ720943:TMK720946 TWF720943:TWG720946 UGB720943:UGC720946 UPX720943:UPY720946 UZT720943:UZU720946 VJP720943:VJQ720946 VTL720943:VTM720946 WDH720943:WDI720946 WND720943:WNE720946 WWZ720943:WXA720946 AR786479:AS786482 KN786479:KO786482 UJ786479:UK786482 AEF786479:AEG786482 AOB786479:AOC786482 AXX786479:AXY786482 BHT786479:BHU786482 BRP786479:BRQ786482 CBL786479:CBM786482 CLH786479:CLI786482 CVD786479:CVE786482 DEZ786479:DFA786482 DOV786479:DOW786482 DYR786479:DYS786482 EIN786479:EIO786482 ESJ786479:ESK786482 FCF786479:FCG786482 FMB786479:FMC786482 FVX786479:FVY786482 GFT786479:GFU786482 GPP786479:GPQ786482 GZL786479:GZM786482 HJH786479:HJI786482 HTD786479:HTE786482 ICZ786479:IDA786482 IMV786479:IMW786482 IWR786479:IWS786482 JGN786479:JGO786482 JQJ786479:JQK786482 KAF786479:KAG786482 KKB786479:KKC786482 KTX786479:KTY786482 LDT786479:LDU786482 LNP786479:LNQ786482 LXL786479:LXM786482 MHH786479:MHI786482 MRD786479:MRE786482 NAZ786479:NBA786482 NKV786479:NKW786482 NUR786479:NUS786482 OEN786479:OEO786482 OOJ786479:OOK786482 OYF786479:OYG786482 PIB786479:PIC786482 PRX786479:PRY786482 QBT786479:QBU786482 QLP786479:QLQ786482 QVL786479:QVM786482 RFH786479:RFI786482 RPD786479:RPE786482 RYZ786479:RZA786482 SIV786479:SIW786482 SSR786479:SSS786482 TCN786479:TCO786482 TMJ786479:TMK786482 TWF786479:TWG786482 UGB786479:UGC786482 UPX786479:UPY786482 UZT786479:UZU786482 VJP786479:VJQ786482 VTL786479:VTM786482 WDH786479:WDI786482 WND786479:WNE786482 WWZ786479:WXA786482 AR852015:AS852018 KN852015:KO852018 UJ852015:UK852018 AEF852015:AEG852018 AOB852015:AOC852018 AXX852015:AXY852018 BHT852015:BHU852018 BRP852015:BRQ852018 CBL852015:CBM852018 CLH852015:CLI852018 CVD852015:CVE852018 DEZ852015:DFA852018 DOV852015:DOW852018 DYR852015:DYS852018 EIN852015:EIO852018 ESJ852015:ESK852018 FCF852015:FCG852018 FMB852015:FMC852018 FVX852015:FVY852018 GFT852015:GFU852018 GPP852015:GPQ852018 GZL852015:GZM852018 HJH852015:HJI852018 HTD852015:HTE852018 ICZ852015:IDA852018 IMV852015:IMW852018 IWR852015:IWS852018 JGN852015:JGO852018 JQJ852015:JQK852018 KAF852015:KAG852018 KKB852015:KKC852018 KTX852015:KTY852018 LDT852015:LDU852018 LNP852015:LNQ852018 LXL852015:LXM852018 MHH852015:MHI852018 MRD852015:MRE852018 NAZ852015:NBA852018 NKV852015:NKW852018 NUR852015:NUS852018 OEN852015:OEO852018 OOJ852015:OOK852018 OYF852015:OYG852018 PIB852015:PIC852018 PRX852015:PRY852018 QBT852015:QBU852018 QLP852015:QLQ852018 QVL852015:QVM852018 RFH852015:RFI852018 RPD852015:RPE852018 RYZ852015:RZA852018 SIV852015:SIW852018 SSR852015:SSS852018 TCN852015:TCO852018 TMJ852015:TMK852018 TWF852015:TWG852018 UGB852015:UGC852018 UPX852015:UPY852018 UZT852015:UZU852018 VJP852015:VJQ852018 VTL852015:VTM852018 WDH852015:WDI852018 WND852015:WNE852018 WWZ852015:WXA852018 AR917551:AS917554 KN917551:KO917554 UJ917551:UK917554 AEF917551:AEG917554 AOB917551:AOC917554 AXX917551:AXY917554 BHT917551:BHU917554 BRP917551:BRQ917554 CBL917551:CBM917554 CLH917551:CLI917554 CVD917551:CVE917554 DEZ917551:DFA917554 DOV917551:DOW917554 DYR917551:DYS917554 EIN917551:EIO917554 ESJ917551:ESK917554 FCF917551:FCG917554 FMB917551:FMC917554 FVX917551:FVY917554 GFT917551:GFU917554 GPP917551:GPQ917554 GZL917551:GZM917554 HJH917551:HJI917554 HTD917551:HTE917554 ICZ917551:IDA917554 IMV917551:IMW917554 IWR917551:IWS917554 JGN917551:JGO917554 JQJ917551:JQK917554 KAF917551:KAG917554 KKB917551:KKC917554 KTX917551:KTY917554 LDT917551:LDU917554 LNP917551:LNQ917554 LXL917551:LXM917554 MHH917551:MHI917554 MRD917551:MRE917554 NAZ917551:NBA917554 NKV917551:NKW917554 NUR917551:NUS917554 OEN917551:OEO917554 OOJ917551:OOK917554 OYF917551:OYG917554 PIB917551:PIC917554 PRX917551:PRY917554 QBT917551:QBU917554 QLP917551:QLQ917554 QVL917551:QVM917554 RFH917551:RFI917554 RPD917551:RPE917554 RYZ917551:RZA917554 SIV917551:SIW917554 SSR917551:SSS917554 TCN917551:TCO917554 TMJ917551:TMK917554 TWF917551:TWG917554 UGB917551:UGC917554 UPX917551:UPY917554 UZT917551:UZU917554 VJP917551:VJQ917554 VTL917551:VTM917554 WDH917551:WDI917554 WND917551:WNE917554 WWZ917551:WXA917554 AR983087:AS983090 KN983087:KO983090 UJ983087:UK983090 AEF983087:AEG983090 AOB983087:AOC983090 AXX983087:AXY983090 BHT983087:BHU983090 BRP983087:BRQ983090 CBL983087:CBM983090 CLH983087:CLI983090 CVD983087:CVE983090 DEZ983087:DFA983090 DOV983087:DOW983090 DYR983087:DYS983090 EIN983087:EIO983090 ESJ983087:ESK983090 FCF983087:FCG983090 FMB983087:FMC983090 FVX983087:FVY983090 GFT983087:GFU983090 GPP983087:GPQ983090 GZL983087:GZM983090 HJH983087:HJI983090 HTD983087:HTE983090 ICZ983087:IDA983090 IMV983087:IMW983090 IWR983087:IWS983090 JGN983087:JGO983090 JQJ983087:JQK983090 KAF983087:KAG983090 KKB983087:KKC983090 KTX983087:KTY983090 LDT983087:LDU983090 LNP983087:LNQ983090 LXL983087:LXM983090 MHH983087:MHI983090 MRD983087:MRE983090 NAZ983087:NBA983090 NKV983087:NKW983090 NUR983087:NUS983090 OEN983087:OEO983090 OOJ983087:OOK983090 OYF983087:OYG983090 PIB983087:PIC983090 PRX983087:PRY983090 QBT983087:QBU983090 QLP983087:QLQ983090 QVL983087:QVM983090 RFH983087:RFI983090 RPD983087:RPE983090 RYZ983087:RZA983090 SIV983087:SIW983090 SSR983087:SSS983090 TCN983087:TCO983090 TMJ983087:TMK983090 TWF983087:TWG983090 UGB983087:UGC983090 UPX983087:UPY983090 UZT983087:UZU983090 VJP983087:VJQ983090 VTL983087:VTM983090 WDH983087:WDI983090 WND983087:WNE983090 WWZ983087:WXA983090 BB52:BC53 KX52:KY53 UT52:UU53 AEP52:AEQ53 AOL52:AOM53 AYH52:AYI53 BID52:BIE53 BRZ52:BSA53 CBV52:CBW53 CLR52:CLS53 CVN52:CVO53 DFJ52:DFK53 DPF52:DPG53 DZB52:DZC53 EIX52:EIY53 EST52:ESU53 FCP52:FCQ53 FML52:FMM53 FWH52:FWI53 GGD52:GGE53 GPZ52:GQA53 GZV52:GZW53 HJR52:HJS53 HTN52:HTO53 IDJ52:IDK53 INF52:ING53 IXB52:IXC53 JGX52:JGY53 JQT52:JQU53 KAP52:KAQ53 KKL52:KKM53 KUH52:KUI53 LED52:LEE53 LNZ52:LOA53 LXV52:LXW53 MHR52:MHS53 MRN52:MRO53 NBJ52:NBK53 NLF52:NLG53 NVB52:NVC53 OEX52:OEY53 OOT52:OOU53 OYP52:OYQ53 PIL52:PIM53 PSH52:PSI53 QCD52:QCE53 QLZ52:QMA53 QVV52:QVW53 RFR52:RFS53 RPN52:RPO53 RZJ52:RZK53 SJF52:SJG53 STB52:STC53 TCX52:TCY53 TMT52:TMU53 TWP52:TWQ53 UGL52:UGM53 UQH52:UQI53 VAD52:VAE53 VJZ52:VKA53 VTV52:VTW53 WDR52:WDS53 WNN52:WNO53 WXJ52:WXK53 BB65583:BC65584 KX65583:KY65584 UT65583:UU65584 AEP65583:AEQ65584 AOL65583:AOM65584 AYH65583:AYI65584 BID65583:BIE65584 BRZ65583:BSA65584 CBV65583:CBW65584 CLR65583:CLS65584 CVN65583:CVO65584 DFJ65583:DFK65584 DPF65583:DPG65584 DZB65583:DZC65584 EIX65583:EIY65584 EST65583:ESU65584 FCP65583:FCQ65584 FML65583:FMM65584 FWH65583:FWI65584 GGD65583:GGE65584 GPZ65583:GQA65584 GZV65583:GZW65584 HJR65583:HJS65584 HTN65583:HTO65584 IDJ65583:IDK65584 INF65583:ING65584 IXB65583:IXC65584 JGX65583:JGY65584 JQT65583:JQU65584 KAP65583:KAQ65584 KKL65583:KKM65584 KUH65583:KUI65584 LED65583:LEE65584 LNZ65583:LOA65584 LXV65583:LXW65584 MHR65583:MHS65584 MRN65583:MRO65584 NBJ65583:NBK65584 NLF65583:NLG65584 NVB65583:NVC65584 OEX65583:OEY65584 OOT65583:OOU65584 OYP65583:OYQ65584 PIL65583:PIM65584 PSH65583:PSI65584 QCD65583:QCE65584 QLZ65583:QMA65584 QVV65583:QVW65584 RFR65583:RFS65584 RPN65583:RPO65584 RZJ65583:RZK65584 SJF65583:SJG65584 STB65583:STC65584 TCX65583:TCY65584 TMT65583:TMU65584 TWP65583:TWQ65584 UGL65583:UGM65584 UQH65583:UQI65584 VAD65583:VAE65584 VJZ65583:VKA65584 VTV65583:VTW65584 WDR65583:WDS65584 WNN65583:WNO65584 WXJ65583:WXK65584 BB131119:BC131120 KX131119:KY131120 UT131119:UU131120 AEP131119:AEQ131120 AOL131119:AOM131120 AYH131119:AYI131120 BID131119:BIE131120 BRZ131119:BSA131120 CBV131119:CBW131120 CLR131119:CLS131120 CVN131119:CVO131120 DFJ131119:DFK131120 DPF131119:DPG131120 DZB131119:DZC131120 EIX131119:EIY131120 EST131119:ESU131120 FCP131119:FCQ131120 FML131119:FMM131120 FWH131119:FWI131120 GGD131119:GGE131120 GPZ131119:GQA131120 GZV131119:GZW131120 HJR131119:HJS131120 HTN131119:HTO131120 IDJ131119:IDK131120 INF131119:ING131120 IXB131119:IXC131120 JGX131119:JGY131120 JQT131119:JQU131120 KAP131119:KAQ131120 KKL131119:KKM131120 KUH131119:KUI131120 LED131119:LEE131120 LNZ131119:LOA131120 LXV131119:LXW131120 MHR131119:MHS131120 MRN131119:MRO131120 NBJ131119:NBK131120 NLF131119:NLG131120 NVB131119:NVC131120 OEX131119:OEY131120 OOT131119:OOU131120 OYP131119:OYQ131120 PIL131119:PIM131120 PSH131119:PSI131120 QCD131119:QCE131120 QLZ131119:QMA131120 QVV131119:QVW131120 RFR131119:RFS131120 RPN131119:RPO131120 RZJ131119:RZK131120 SJF131119:SJG131120 STB131119:STC131120 TCX131119:TCY131120 TMT131119:TMU131120 TWP131119:TWQ131120 UGL131119:UGM131120 UQH131119:UQI131120 VAD131119:VAE131120 VJZ131119:VKA131120 VTV131119:VTW131120 WDR131119:WDS131120 WNN131119:WNO131120 WXJ131119:WXK131120 BB196655:BC196656 KX196655:KY196656 UT196655:UU196656 AEP196655:AEQ196656 AOL196655:AOM196656 AYH196655:AYI196656 BID196655:BIE196656 BRZ196655:BSA196656 CBV196655:CBW196656 CLR196655:CLS196656 CVN196655:CVO196656 DFJ196655:DFK196656 DPF196655:DPG196656 DZB196655:DZC196656 EIX196655:EIY196656 EST196655:ESU196656 FCP196655:FCQ196656 FML196655:FMM196656 FWH196655:FWI196656 GGD196655:GGE196656 GPZ196655:GQA196656 GZV196655:GZW196656 HJR196655:HJS196656 HTN196655:HTO196656 IDJ196655:IDK196656 INF196655:ING196656 IXB196655:IXC196656 JGX196655:JGY196656 JQT196655:JQU196656 KAP196655:KAQ196656 KKL196655:KKM196656 KUH196655:KUI196656 LED196655:LEE196656 LNZ196655:LOA196656 LXV196655:LXW196656 MHR196655:MHS196656 MRN196655:MRO196656 NBJ196655:NBK196656 NLF196655:NLG196656 NVB196655:NVC196656 OEX196655:OEY196656 OOT196655:OOU196656 OYP196655:OYQ196656 PIL196655:PIM196656 PSH196655:PSI196656 QCD196655:QCE196656 QLZ196655:QMA196656 QVV196655:QVW196656 RFR196655:RFS196656 RPN196655:RPO196656 RZJ196655:RZK196656 SJF196655:SJG196656 STB196655:STC196656 TCX196655:TCY196656 TMT196655:TMU196656 TWP196655:TWQ196656 UGL196655:UGM196656 UQH196655:UQI196656 VAD196655:VAE196656 VJZ196655:VKA196656 VTV196655:VTW196656 WDR196655:WDS196656 WNN196655:WNO196656 WXJ196655:WXK196656 BB262191:BC262192 KX262191:KY262192 UT262191:UU262192 AEP262191:AEQ262192 AOL262191:AOM262192 AYH262191:AYI262192 BID262191:BIE262192 BRZ262191:BSA262192 CBV262191:CBW262192 CLR262191:CLS262192 CVN262191:CVO262192 DFJ262191:DFK262192 DPF262191:DPG262192 DZB262191:DZC262192 EIX262191:EIY262192 EST262191:ESU262192 FCP262191:FCQ262192 FML262191:FMM262192 FWH262191:FWI262192 GGD262191:GGE262192 GPZ262191:GQA262192 GZV262191:GZW262192 HJR262191:HJS262192 HTN262191:HTO262192 IDJ262191:IDK262192 INF262191:ING262192 IXB262191:IXC262192 JGX262191:JGY262192 JQT262191:JQU262192 KAP262191:KAQ262192 KKL262191:KKM262192 KUH262191:KUI262192 LED262191:LEE262192 LNZ262191:LOA262192 LXV262191:LXW262192 MHR262191:MHS262192 MRN262191:MRO262192 NBJ262191:NBK262192 NLF262191:NLG262192 NVB262191:NVC262192 OEX262191:OEY262192 OOT262191:OOU262192 OYP262191:OYQ262192 PIL262191:PIM262192 PSH262191:PSI262192 QCD262191:QCE262192 QLZ262191:QMA262192 QVV262191:QVW262192 RFR262191:RFS262192 RPN262191:RPO262192 RZJ262191:RZK262192 SJF262191:SJG262192 STB262191:STC262192 TCX262191:TCY262192 TMT262191:TMU262192 TWP262191:TWQ262192 UGL262191:UGM262192 UQH262191:UQI262192 VAD262191:VAE262192 VJZ262191:VKA262192 VTV262191:VTW262192 WDR262191:WDS262192 WNN262191:WNO262192 WXJ262191:WXK262192 BB327727:BC327728 KX327727:KY327728 UT327727:UU327728 AEP327727:AEQ327728 AOL327727:AOM327728 AYH327727:AYI327728 BID327727:BIE327728 BRZ327727:BSA327728 CBV327727:CBW327728 CLR327727:CLS327728 CVN327727:CVO327728 DFJ327727:DFK327728 DPF327727:DPG327728 DZB327727:DZC327728 EIX327727:EIY327728 EST327727:ESU327728 FCP327727:FCQ327728 FML327727:FMM327728 FWH327727:FWI327728 GGD327727:GGE327728 GPZ327727:GQA327728 GZV327727:GZW327728 HJR327727:HJS327728 HTN327727:HTO327728 IDJ327727:IDK327728 INF327727:ING327728 IXB327727:IXC327728 JGX327727:JGY327728 JQT327727:JQU327728 KAP327727:KAQ327728 KKL327727:KKM327728 KUH327727:KUI327728 LED327727:LEE327728 LNZ327727:LOA327728 LXV327727:LXW327728 MHR327727:MHS327728 MRN327727:MRO327728 NBJ327727:NBK327728 NLF327727:NLG327728 NVB327727:NVC327728 OEX327727:OEY327728 OOT327727:OOU327728 OYP327727:OYQ327728 PIL327727:PIM327728 PSH327727:PSI327728 QCD327727:QCE327728 QLZ327727:QMA327728 QVV327727:QVW327728 RFR327727:RFS327728 RPN327727:RPO327728 RZJ327727:RZK327728 SJF327727:SJG327728 STB327727:STC327728 TCX327727:TCY327728 TMT327727:TMU327728 TWP327727:TWQ327728 UGL327727:UGM327728 UQH327727:UQI327728 VAD327727:VAE327728 VJZ327727:VKA327728 VTV327727:VTW327728 WDR327727:WDS327728 WNN327727:WNO327728 WXJ327727:WXK327728 BB393263:BC393264 KX393263:KY393264 UT393263:UU393264 AEP393263:AEQ393264 AOL393263:AOM393264 AYH393263:AYI393264 BID393263:BIE393264 BRZ393263:BSA393264 CBV393263:CBW393264 CLR393263:CLS393264 CVN393263:CVO393264 DFJ393263:DFK393264 DPF393263:DPG393264 DZB393263:DZC393264 EIX393263:EIY393264 EST393263:ESU393264 FCP393263:FCQ393264 FML393263:FMM393264 FWH393263:FWI393264 GGD393263:GGE393264 GPZ393263:GQA393264 GZV393263:GZW393264 HJR393263:HJS393264 HTN393263:HTO393264 IDJ393263:IDK393264 INF393263:ING393264 IXB393263:IXC393264 JGX393263:JGY393264 JQT393263:JQU393264 KAP393263:KAQ393264 KKL393263:KKM393264 KUH393263:KUI393264 LED393263:LEE393264 LNZ393263:LOA393264 LXV393263:LXW393264 MHR393263:MHS393264 MRN393263:MRO393264 NBJ393263:NBK393264 NLF393263:NLG393264 NVB393263:NVC393264 OEX393263:OEY393264 OOT393263:OOU393264 OYP393263:OYQ393264 PIL393263:PIM393264 PSH393263:PSI393264 QCD393263:QCE393264 QLZ393263:QMA393264 QVV393263:QVW393264 RFR393263:RFS393264 RPN393263:RPO393264 RZJ393263:RZK393264 SJF393263:SJG393264 STB393263:STC393264 TCX393263:TCY393264 TMT393263:TMU393264 TWP393263:TWQ393264 UGL393263:UGM393264 UQH393263:UQI393264 VAD393263:VAE393264 VJZ393263:VKA393264 VTV393263:VTW393264 WDR393263:WDS393264 WNN393263:WNO393264 WXJ393263:WXK393264 BB458799:BC458800 KX458799:KY458800 UT458799:UU458800 AEP458799:AEQ458800 AOL458799:AOM458800 AYH458799:AYI458800 BID458799:BIE458800 BRZ458799:BSA458800 CBV458799:CBW458800 CLR458799:CLS458800 CVN458799:CVO458800 DFJ458799:DFK458800 DPF458799:DPG458800 DZB458799:DZC458800 EIX458799:EIY458800 EST458799:ESU458800 FCP458799:FCQ458800 FML458799:FMM458800 FWH458799:FWI458800 GGD458799:GGE458800 GPZ458799:GQA458800 GZV458799:GZW458800 HJR458799:HJS458800 HTN458799:HTO458800 IDJ458799:IDK458800 INF458799:ING458800 IXB458799:IXC458800 JGX458799:JGY458800 JQT458799:JQU458800 KAP458799:KAQ458800 KKL458799:KKM458800 KUH458799:KUI458800 LED458799:LEE458800 LNZ458799:LOA458800 LXV458799:LXW458800 MHR458799:MHS458800 MRN458799:MRO458800 NBJ458799:NBK458800 NLF458799:NLG458800 NVB458799:NVC458800 OEX458799:OEY458800 OOT458799:OOU458800 OYP458799:OYQ458800 PIL458799:PIM458800 PSH458799:PSI458800 QCD458799:QCE458800 QLZ458799:QMA458800 QVV458799:QVW458800 RFR458799:RFS458800 RPN458799:RPO458800 RZJ458799:RZK458800 SJF458799:SJG458800 STB458799:STC458800 TCX458799:TCY458800 TMT458799:TMU458800 TWP458799:TWQ458800 UGL458799:UGM458800 UQH458799:UQI458800 VAD458799:VAE458800 VJZ458799:VKA458800 VTV458799:VTW458800 WDR458799:WDS458800 WNN458799:WNO458800 WXJ458799:WXK458800 BB524335:BC524336 KX524335:KY524336 UT524335:UU524336 AEP524335:AEQ524336 AOL524335:AOM524336 AYH524335:AYI524336 BID524335:BIE524336 BRZ524335:BSA524336 CBV524335:CBW524336 CLR524335:CLS524336 CVN524335:CVO524336 DFJ524335:DFK524336 DPF524335:DPG524336 DZB524335:DZC524336 EIX524335:EIY524336 EST524335:ESU524336 FCP524335:FCQ524336 FML524335:FMM524336 FWH524335:FWI524336 GGD524335:GGE524336 GPZ524335:GQA524336 GZV524335:GZW524336 HJR524335:HJS524336 HTN524335:HTO524336 IDJ524335:IDK524336 INF524335:ING524336 IXB524335:IXC524336 JGX524335:JGY524336 JQT524335:JQU524336 KAP524335:KAQ524336 KKL524335:KKM524336 KUH524335:KUI524336 LED524335:LEE524336 LNZ524335:LOA524336 LXV524335:LXW524336 MHR524335:MHS524336 MRN524335:MRO524336 NBJ524335:NBK524336 NLF524335:NLG524336 NVB524335:NVC524336 OEX524335:OEY524336 OOT524335:OOU524336 OYP524335:OYQ524336 PIL524335:PIM524336 PSH524335:PSI524336 QCD524335:QCE524336 QLZ524335:QMA524336 QVV524335:QVW524336 RFR524335:RFS524336 RPN524335:RPO524336 RZJ524335:RZK524336 SJF524335:SJG524336 STB524335:STC524336 TCX524335:TCY524336 TMT524335:TMU524336 TWP524335:TWQ524336 UGL524335:UGM524336 UQH524335:UQI524336 VAD524335:VAE524336 VJZ524335:VKA524336 VTV524335:VTW524336 WDR524335:WDS524336 WNN524335:WNO524336 WXJ524335:WXK524336 BB589871:BC589872 KX589871:KY589872 UT589871:UU589872 AEP589871:AEQ589872 AOL589871:AOM589872 AYH589871:AYI589872 BID589871:BIE589872 BRZ589871:BSA589872 CBV589871:CBW589872 CLR589871:CLS589872 CVN589871:CVO589872 DFJ589871:DFK589872 DPF589871:DPG589872 DZB589871:DZC589872 EIX589871:EIY589872 EST589871:ESU589872 FCP589871:FCQ589872 FML589871:FMM589872 FWH589871:FWI589872 GGD589871:GGE589872 GPZ589871:GQA589872 GZV589871:GZW589872 HJR589871:HJS589872 HTN589871:HTO589872 IDJ589871:IDK589872 INF589871:ING589872 IXB589871:IXC589872 JGX589871:JGY589872 JQT589871:JQU589872 KAP589871:KAQ589872 KKL589871:KKM589872 KUH589871:KUI589872 LED589871:LEE589872 LNZ589871:LOA589872 LXV589871:LXW589872 MHR589871:MHS589872 MRN589871:MRO589872 NBJ589871:NBK589872 NLF589871:NLG589872 NVB589871:NVC589872 OEX589871:OEY589872 OOT589871:OOU589872 OYP589871:OYQ589872 PIL589871:PIM589872 PSH589871:PSI589872 QCD589871:QCE589872 QLZ589871:QMA589872 QVV589871:QVW589872 RFR589871:RFS589872 RPN589871:RPO589872 RZJ589871:RZK589872 SJF589871:SJG589872 STB589871:STC589872 TCX589871:TCY589872 TMT589871:TMU589872 TWP589871:TWQ589872 UGL589871:UGM589872 UQH589871:UQI589872 VAD589871:VAE589872 VJZ589871:VKA589872 VTV589871:VTW589872 WDR589871:WDS589872 WNN589871:WNO589872 WXJ589871:WXK589872 BB655407:BC655408 KX655407:KY655408 UT655407:UU655408 AEP655407:AEQ655408 AOL655407:AOM655408 AYH655407:AYI655408 BID655407:BIE655408 BRZ655407:BSA655408 CBV655407:CBW655408 CLR655407:CLS655408 CVN655407:CVO655408 DFJ655407:DFK655408 DPF655407:DPG655408 DZB655407:DZC655408 EIX655407:EIY655408 EST655407:ESU655408 FCP655407:FCQ655408 FML655407:FMM655408 FWH655407:FWI655408 GGD655407:GGE655408 GPZ655407:GQA655408 GZV655407:GZW655408 HJR655407:HJS655408 HTN655407:HTO655408 IDJ655407:IDK655408 INF655407:ING655408 IXB655407:IXC655408 JGX655407:JGY655408 JQT655407:JQU655408 KAP655407:KAQ655408 KKL655407:KKM655408 KUH655407:KUI655408 LED655407:LEE655408 LNZ655407:LOA655408 LXV655407:LXW655408 MHR655407:MHS655408 MRN655407:MRO655408 NBJ655407:NBK655408 NLF655407:NLG655408 NVB655407:NVC655408 OEX655407:OEY655408 OOT655407:OOU655408 OYP655407:OYQ655408 PIL655407:PIM655408 PSH655407:PSI655408 QCD655407:QCE655408 QLZ655407:QMA655408 QVV655407:QVW655408 RFR655407:RFS655408 RPN655407:RPO655408 RZJ655407:RZK655408 SJF655407:SJG655408 STB655407:STC655408 TCX655407:TCY655408 TMT655407:TMU655408 TWP655407:TWQ655408 UGL655407:UGM655408 UQH655407:UQI655408 VAD655407:VAE655408 VJZ655407:VKA655408 VTV655407:VTW655408 WDR655407:WDS655408 WNN655407:WNO655408 WXJ655407:WXK655408 BB720943:BC720944 KX720943:KY720944 UT720943:UU720944 AEP720943:AEQ720944 AOL720943:AOM720944 AYH720943:AYI720944 BID720943:BIE720944 BRZ720943:BSA720944 CBV720943:CBW720944 CLR720943:CLS720944 CVN720943:CVO720944 DFJ720943:DFK720944 DPF720943:DPG720944 DZB720943:DZC720944 EIX720943:EIY720944 EST720943:ESU720944 FCP720943:FCQ720944 FML720943:FMM720944 FWH720943:FWI720944 GGD720943:GGE720944 GPZ720943:GQA720944 GZV720943:GZW720944 HJR720943:HJS720944 HTN720943:HTO720944 IDJ720943:IDK720944 INF720943:ING720944 IXB720943:IXC720944 JGX720943:JGY720944 JQT720943:JQU720944 KAP720943:KAQ720944 KKL720943:KKM720944 KUH720943:KUI720944 LED720943:LEE720944 LNZ720943:LOA720944 LXV720943:LXW720944 MHR720943:MHS720944 MRN720943:MRO720944 NBJ720943:NBK720944 NLF720943:NLG720944 NVB720943:NVC720944 OEX720943:OEY720944 OOT720943:OOU720944 OYP720943:OYQ720944 PIL720943:PIM720944 PSH720943:PSI720944 QCD720943:QCE720944 QLZ720943:QMA720944 QVV720943:QVW720944 RFR720943:RFS720944 RPN720943:RPO720944 RZJ720943:RZK720944 SJF720943:SJG720944 STB720943:STC720944 TCX720943:TCY720944 TMT720943:TMU720944 TWP720943:TWQ720944 UGL720943:UGM720944 UQH720943:UQI720944 VAD720943:VAE720944 VJZ720943:VKA720944 VTV720943:VTW720944 WDR720943:WDS720944 WNN720943:WNO720944 WXJ720943:WXK720944 BB786479:BC786480 KX786479:KY786480 UT786479:UU786480 AEP786479:AEQ786480 AOL786479:AOM786480 AYH786479:AYI786480 BID786479:BIE786480 BRZ786479:BSA786480 CBV786479:CBW786480 CLR786479:CLS786480 CVN786479:CVO786480 DFJ786479:DFK786480 DPF786479:DPG786480 DZB786479:DZC786480 EIX786479:EIY786480 EST786479:ESU786480 FCP786479:FCQ786480 FML786479:FMM786480 FWH786479:FWI786480 GGD786479:GGE786480 GPZ786479:GQA786480 GZV786479:GZW786480 HJR786479:HJS786480 HTN786479:HTO786480 IDJ786479:IDK786480 INF786479:ING786480 IXB786479:IXC786480 JGX786479:JGY786480 JQT786479:JQU786480 KAP786479:KAQ786480 KKL786479:KKM786480 KUH786479:KUI786480 LED786479:LEE786480 LNZ786479:LOA786480 LXV786479:LXW786480 MHR786479:MHS786480 MRN786479:MRO786480 NBJ786479:NBK786480 NLF786479:NLG786480 NVB786479:NVC786480 OEX786479:OEY786480 OOT786479:OOU786480 OYP786479:OYQ786480 PIL786479:PIM786480 PSH786479:PSI786480 QCD786479:QCE786480 QLZ786479:QMA786480 QVV786479:QVW786480 RFR786479:RFS786480 RPN786479:RPO786480 RZJ786479:RZK786480 SJF786479:SJG786480 STB786479:STC786480 TCX786479:TCY786480 TMT786479:TMU786480 TWP786479:TWQ786480 UGL786479:UGM786480 UQH786479:UQI786480 VAD786479:VAE786480 VJZ786479:VKA786480 VTV786479:VTW786480 WDR786479:WDS786480 WNN786479:WNO786480 WXJ786479:WXK786480 BB852015:BC852016 KX852015:KY852016 UT852015:UU852016 AEP852015:AEQ852016 AOL852015:AOM852016 AYH852015:AYI852016 BID852015:BIE852016 BRZ852015:BSA852016 CBV852015:CBW852016 CLR852015:CLS852016 CVN852015:CVO852016 DFJ852015:DFK852016 DPF852015:DPG852016 DZB852015:DZC852016 EIX852015:EIY852016 EST852015:ESU852016 FCP852015:FCQ852016 FML852015:FMM852016 FWH852015:FWI852016 GGD852015:GGE852016 GPZ852015:GQA852016 GZV852015:GZW852016 HJR852015:HJS852016 HTN852015:HTO852016 IDJ852015:IDK852016 INF852015:ING852016 IXB852015:IXC852016 JGX852015:JGY852016 JQT852015:JQU852016 KAP852015:KAQ852016 KKL852015:KKM852016 KUH852015:KUI852016 LED852015:LEE852016 LNZ852015:LOA852016 LXV852015:LXW852016 MHR852015:MHS852016 MRN852015:MRO852016 NBJ852015:NBK852016 NLF852015:NLG852016 NVB852015:NVC852016 OEX852015:OEY852016 OOT852015:OOU852016 OYP852015:OYQ852016 PIL852015:PIM852016 PSH852015:PSI852016 QCD852015:QCE852016 QLZ852015:QMA852016 QVV852015:QVW852016 RFR852015:RFS852016 RPN852015:RPO852016 RZJ852015:RZK852016 SJF852015:SJG852016 STB852015:STC852016 TCX852015:TCY852016 TMT852015:TMU852016 TWP852015:TWQ852016 UGL852015:UGM852016 UQH852015:UQI852016 VAD852015:VAE852016 VJZ852015:VKA852016 VTV852015:VTW852016 WDR852015:WDS852016 WNN852015:WNO852016 WXJ852015:WXK852016 BB917551:BC917552 KX917551:KY917552 UT917551:UU917552 AEP917551:AEQ917552 AOL917551:AOM917552 AYH917551:AYI917552 BID917551:BIE917552 BRZ917551:BSA917552 CBV917551:CBW917552 CLR917551:CLS917552 CVN917551:CVO917552 DFJ917551:DFK917552 DPF917551:DPG917552 DZB917551:DZC917552 EIX917551:EIY917552 EST917551:ESU917552 FCP917551:FCQ917552 FML917551:FMM917552 FWH917551:FWI917552 GGD917551:GGE917552 GPZ917551:GQA917552 GZV917551:GZW917552 HJR917551:HJS917552 HTN917551:HTO917552 IDJ917551:IDK917552 INF917551:ING917552 IXB917551:IXC917552 JGX917551:JGY917552 JQT917551:JQU917552 KAP917551:KAQ917552 KKL917551:KKM917552 KUH917551:KUI917552 LED917551:LEE917552 LNZ917551:LOA917552 LXV917551:LXW917552 MHR917551:MHS917552 MRN917551:MRO917552 NBJ917551:NBK917552 NLF917551:NLG917552 NVB917551:NVC917552 OEX917551:OEY917552 OOT917551:OOU917552 OYP917551:OYQ917552 PIL917551:PIM917552 PSH917551:PSI917552 QCD917551:QCE917552 QLZ917551:QMA917552 QVV917551:QVW917552 RFR917551:RFS917552 RPN917551:RPO917552 RZJ917551:RZK917552 SJF917551:SJG917552 STB917551:STC917552 TCX917551:TCY917552 TMT917551:TMU917552 TWP917551:TWQ917552 UGL917551:UGM917552 UQH917551:UQI917552 VAD917551:VAE917552 VJZ917551:VKA917552 VTV917551:VTW917552 WDR917551:WDS917552 WNN917551:WNO917552 WXJ917551:WXK917552 BB983087:BC983088 KX983087:KY983088 UT983087:UU983088 AEP983087:AEQ983088 AOL983087:AOM983088 AYH983087:AYI983088 BID983087:BIE983088 BRZ983087:BSA983088 CBV983087:CBW983088 CLR983087:CLS983088 CVN983087:CVO983088 DFJ983087:DFK983088 DPF983087:DPG983088 DZB983087:DZC983088 EIX983087:EIY983088 EST983087:ESU983088 FCP983087:FCQ983088 FML983087:FMM983088 FWH983087:FWI983088 GGD983087:GGE983088 GPZ983087:GQA983088 GZV983087:GZW983088 HJR983087:HJS983088 HTN983087:HTO983088 IDJ983087:IDK983088 INF983087:ING983088 IXB983087:IXC983088 JGX983087:JGY983088 JQT983087:JQU983088 KAP983087:KAQ983088 KKL983087:KKM983088 KUH983087:KUI983088 LED983087:LEE983088 LNZ983087:LOA983088 LXV983087:LXW983088 MHR983087:MHS983088 MRN983087:MRO983088 NBJ983087:NBK983088 NLF983087:NLG983088 NVB983087:NVC983088 OEX983087:OEY983088 OOT983087:OOU983088 OYP983087:OYQ983088 PIL983087:PIM983088 PSH983087:PSI983088 QCD983087:QCE983088 QLZ983087:QMA983088 QVV983087:QVW983088 RFR983087:RFS983088 RPN983087:RPO983088 RZJ983087:RZK983088 SJF983087:SJG983088 STB983087:STC983088 TCX983087:TCY983088 TMT983087:TMU983088 TWP983087:TWQ983088 UGL983087:UGM983088 UQH983087:UQI983088 VAD983087:VAE983088 VJZ983087:VKA983088 VTV983087:VTW983088 WDR983087:WDS983088 WNN983087:WNO983088 WXJ983087:WXK983088 L59:M66 JH59:JI66 TD59:TE66 ACZ59:ADA66 AMV59:AMW66 AWR59:AWS66 BGN59:BGO66 BQJ59:BQK66 CAF59:CAG66 CKB59:CKC66 CTX59:CTY66 DDT59:DDU66 DNP59:DNQ66 DXL59:DXM66 EHH59:EHI66 ERD59:ERE66 FAZ59:FBA66 FKV59:FKW66 FUR59:FUS66 GEN59:GEO66 GOJ59:GOK66 GYF59:GYG66 HIB59:HIC66 HRX59:HRY66 IBT59:IBU66 ILP59:ILQ66 IVL59:IVM66 JFH59:JFI66 JPD59:JPE66 JYZ59:JZA66 KIV59:KIW66 KSR59:KSS66 LCN59:LCO66 LMJ59:LMK66 LWF59:LWG66 MGB59:MGC66 MPX59:MPY66 MZT59:MZU66 NJP59:NJQ66 NTL59:NTM66 ODH59:ODI66 OND59:ONE66 OWZ59:OXA66 PGV59:PGW66 PQR59:PQS66 QAN59:QAO66 QKJ59:QKK66 QUF59:QUG66 REB59:REC66 RNX59:RNY66 RXT59:RXU66 SHP59:SHQ66 SRL59:SRM66 TBH59:TBI66 TLD59:TLE66 TUZ59:TVA66 UEV59:UEW66 UOR59:UOS66 UYN59:UYO66 VIJ59:VIK66 VSF59:VSG66 WCB59:WCC66 WLX59:WLY66 WVT59:WVU66 L65590:M65597 JH65590:JI65597 TD65590:TE65597 ACZ65590:ADA65597 AMV65590:AMW65597 AWR65590:AWS65597 BGN65590:BGO65597 BQJ65590:BQK65597 CAF65590:CAG65597 CKB65590:CKC65597 CTX65590:CTY65597 DDT65590:DDU65597 DNP65590:DNQ65597 DXL65590:DXM65597 EHH65590:EHI65597 ERD65590:ERE65597 FAZ65590:FBA65597 FKV65590:FKW65597 FUR65590:FUS65597 GEN65590:GEO65597 GOJ65590:GOK65597 GYF65590:GYG65597 HIB65590:HIC65597 HRX65590:HRY65597 IBT65590:IBU65597 ILP65590:ILQ65597 IVL65590:IVM65597 JFH65590:JFI65597 JPD65590:JPE65597 JYZ65590:JZA65597 KIV65590:KIW65597 KSR65590:KSS65597 LCN65590:LCO65597 LMJ65590:LMK65597 LWF65590:LWG65597 MGB65590:MGC65597 MPX65590:MPY65597 MZT65590:MZU65597 NJP65590:NJQ65597 NTL65590:NTM65597 ODH65590:ODI65597 OND65590:ONE65597 OWZ65590:OXA65597 PGV65590:PGW65597 PQR65590:PQS65597 QAN65590:QAO65597 QKJ65590:QKK65597 QUF65590:QUG65597 REB65590:REC65597 RNX65590:RNY65597 RXT65590:RXU65597 SHP65590:SHQ65597 SRL65590:SRM65597 TBH65590:TBI65597 TLD65590:TLE65597 TUZ65590:TVA65597 UEV65590:UEW65597 UOR65590:UOS65597 UYN65590:UYO65597 VIJ65590:VIK65597 VSF65590:VSG65597 WCB65590:WCC65597 WLX65590:WLY65597 WVT65590:WVU65597 L131126:M131133 JH131126:JI131133 TD131126:TE131133 ACZ131126:ADA131133 AMV131126:AMW131133 AWR131126:AWS131133 BGN131126:BGO131133 BQJ131126:BQK131133 CAF131126:CAG131133 CKB131126:CKC131133 CTX131126:CTY131133 DDT131126:DDU131133 DNP131126:DNQ131133 DXL131126:DXM131133 EHH131126:EHI131133 ERD131126:ERE131133 FAZ131126:FBA131133 FKV131126:FKW131133 FUR131126:FUS131133 GEN131126:GEO131133 GOJ131126:GOK131133 GYF131126:GYG131133 HIB131126:HIC131133 HRX131126:HRY131133 IBT131126:IBU131133 ILP131126:ILQ131133 IVL131126:IVM131133 JFH131126:JFI131133 JPD131126:JPE131133 JYZ131126:JZA131133 KIV131126:KIW131133 KSR131126:KSS131133 LCN131126:LCO131133 LMJ131126:LMK131133 LWF131126:LWG131133 MGB131126:MGC131133 MPX131126:MPY131133 MZT131126:MZU131133 NJP131126:NJQ131133 NTL131126:NTM131133 ODH131126:ODI131133 OND131126:ONE131133 OWZ131126:OXA131133 PGV131126:PGW131133 PQR131126:PQS131133 QAN131126:QAO131133 QKJ131126:QKK131133 QUF131126:QUG131133 REB131126:REC131133 RNX131126:RNY131133 RXT131126:RXU131133 SHP131126:SHQ131133 SRL131126:SRM131133 TBH131126:TBI131133 TLD131126:TLE131133 TUZ131126:TVA131133 UEV131126:UEW131133 UOR131126:UOS131133 UYN131126:UYO131133 VIJ131126:VIK131133 VSF131126:VSG131133 WCB131126:WCC131133 WLX131126:WLY131133 WVT131126:WVU131133 L196662:M196669 JH196662:JI196669 TD196662:TE196669 ACZ196662:ADA196669 AMV196662:AMW196669 AWR196662:AWS196669 BGN196662:BGO196669 BQJ196662:BQK196669 CAF196662:CAG196669 CKB196662:CKC196669 CTX196662:CTY196669 DDT196662:DDU196669 DNP196662:DNQ196669 DXL196662:DXM196669 EHH196662:EHI196669 ERD196662:ERE196669 FAZ196662:FBA196669 FKV196662:FKW196669 FUR196662:FUS196669 GEN196662:GEO196669 GOJ196662:GOK196669 GYF196662:GYG196669 HIB196662:HIC196669 HRX196662:HRY196669 IBT196662:IBU196669 ILP196662:ILQ196669 IVL196662:IVM196669 JFH196662:JFI196669 JPD196662:JPE196669 JYZ196662:JZA196669 KIV196662:KIW196669 KSR196662:KSS196669 LCN196662:LCO196669 LMJ196662:LMK196669 LWF196662:LWG196669 MGB196662:MGC196669 MPX196662:MPY196669 MZT196662:MZU196669 NJP196662:NJQ196669 NTL196662:NTM196669 ODH196662:ODI196669 OND196662:ONE196669 OWZ196662:OXA196669 PGV196662:PGW196669 PQR196662:PQS196669 QAN196662:QAO196669 QKJ196662:QKK196669 QUF196662:QUG196669 REB196662:REC196669 RNX196662:RNY196669 RXT196662:RXU196669 SHP196662:SHQ196669 SRL196662:SRM196669 TBH196662:TBI196669 TLD196662:TLE196669 TUZ196662:TVA196669 UEV196662:UEW196669 UOR196662:UOS196669 UYN196662:UYO196669 VIJ196662:VIK196669 VSF196662:VSG196669 WCB196662:WCC196669 WLX196662:WLY196669 WVT196662:WVU196669 L262198:M262205 JH262198:JI262205 TD262198:TE262205 ACZ262198:ADA262205 AMV262198:AMW262205 AWR262198:AWS262205 BGN262198:BGO262205 BQJ262198:BQK262205 CAF262198:CAG262205 CKB262198:CKC262205 CTX262198:CTY262205 DDT262198:DDU262205 DNP262198:DNQ262205 DXL262198:DXM262205 EHH262198:EHI262205 ERD262198:ERE262205 FAZ262198:FBA262205 FKV262198:FKW262205 FUR262198:FUS262205 GEN262198:GEO262205 GOJ262198:GOK262205 GYF262198:GYG262205 HIB262198:HIC262205 HRX262198:HRY262205 IBT262198:IBU262205 ILP262198:ILQ262205 IVL262198:IVM262205 JFH262198:JFI262205 JPD262198:JPE262205 JYZ262198:JZA262205 KIV262198:KIW262205 KSR262198:KSS262205 LCN262198:LCO262205 LMJ262198:LMK262205 LWF262198:LWG262205 MGB262198:MGC262205 MPX262198:MPY262205 MZT262198:MZU262205 NJP262198:NJQ262205 NTL262198:NTM262205 ODH262198:ODI262205 OND262198:ONE262205 OWZ262198:OXA262205 PGV262198:PGW262205 PQR262198:PQS262205 QAN262198:QAO262205 QKJ262198:QKK262205 QUF262198:QUG262205 REB262198:REC262205 RNX262198:RNY262205 RXT262198:RXU262205 SHP262198:SHQ262205 SRL262198:SRM262205 TBH262198:TBI262205 TLD262198:TLE262205 TUZ262198:TVA262205 UEV262198:UEW262205 UOR262198:UOS262205 UYN262198:UYO262205 VIJ262198:VIK262205 VSF262198:VSG262205 WCB262198:WCC262205 WLX262198:WLY262205 WVT262198:WVU262205 L327734:M327741 JH327734:JI327741 TD327734:TE327741 ACZ327734:ADA327741 AMV327734:AMW327741 AWR327734:AWS327741 BGN327734:BGO327741 BQJ327734:BQK327741 CAF327734:CAG327741 CKB327734:CKC327741 CTX327734:CTY327741 DDT327734:DDU327741 DNP327734:DNQ327741 DXL327734:DXM327741 EHH327734:EHI327741 ERD327734:ERE327741 FAZ327734:FBA327741 FKV327734:FKW327741 FUR327734:FUS327741 GEN327734:GEO327741 GOJ327734:GOK327741 GYF327734:GYG327741 HIB327734:HIC327741 HRX327734:HRY327741 IBT327734:IBU327741 ILP327734:ILQ327741 IVL327734:IVM327741 JFH327734:JFI327741 JPD327734:JPE327741 JYZ327734:JZA327741 KIV327734:KIW327741 KSR327734:KSS327741 LCN327734:LCO327741 LMJ327734:LMK327741 LWF327734:LWG327741 MGB327734:MGC327741 MPX327734:MPY327741 MZT327734:MZU327741 NJP327734:NJQ327741 NTL327734:NTM327741 ODH327734:ODI327741 OND327734:ONE327741 OWZ327734:OXA327741 PGV327734:PGW327741 PQR327734:PQS327741 QAN327734:QAO327741 QKJ327734:QKK327741 QUF327734:QUG327741 REB327734:REC327741 RNX327734:RNY327741 RXT327734:RXU327741 SHP327734:SHQ327741 SRL327734:SRM327741 TBH327734:TBI327741 TLD327734:TLE327741 TUZ327734:TVA327741 UEV327734:UEW327741 UOR327734:UOS327741 UYN327734:UYO327741 VIJ327734:VIK327741 VSF327734:VSG327741 WCB327734:WCC327741 WLX327734:WLY327741 WVT327734:WVU327741 L393270:M393277 JH393270:JI393277 TD393270:TE393277 ACZ393270:ADA393277 AMV393270:AMW393277 AWR393270:AWS393277 BGN393270:BGO393277 BQJ393270:BQK393277 CAF393270:CAG393277 CKB393270:CKC393277 CTX393270:CTY393277 DDT393270:DDU393277 DNP393270:DNQ393277 DXL393270:DXM393277 EHH393270:EHI393277 ERD393270:ERE393277 FAZ393270:FBA393277 FKV393270:FKW393277 FUR393270:FUS393277 GEN393270:GEO393277 GOJ393270:GOK393277 GYF393270:GYG393277 HIB393270:HIC393277 HRX393270:HRY393277 IBT393270:IBU393277 ILP393270:ILQ393277 IVL393270:IVM393277 JFH393270:JFI393277 JPD393270:JPE393277 JYZ393270:JZA393277 KIV393270:KIW393277 KSR393270:KSS393277 LCN393270:LCO393277 LMJ393270:LMK393277 LWF393270:LWG393277 MGB393270:MGC393277 MPX393270:MPY393277 MZT393270:MZU393277 NJP393270:NJQ393277 NTL393270:NTM393277 ODH393270:ODI393277 OND393270:ONE393277 OWZ393270:OXA393277 PGV393270:PGW393277 PQR393270:PQS393277 QAN393270:QAO393277 QKJ393270:QKK393277 QUF393270:QUG393277 REB393270:REC393277 RNX393270:RNY393277 RXT393270:RXU393277 SHP393270:SHQ393277 SRL393270:SRM393277 TBH393270:TBI393277 TLD393270:TLE393277 TUZ393270:TVA393277 UEV393270:UEW393277 UOR393270:UOS393277 UYN393270:UYO393277 VIJ393270:VIK393277 VSF393270:VSG393277 WCB393270:WCC393277 WLX393270:WLY393277 WVT393270:WVU393277 L458806:M458813 JH458806:JI458813 TD458806:TE458813 ACZ458806:ADA458813 AMV458806:AMW458813 AWR458806:AWS458813 BGN458806:BGO458813 BQJ458806:BQK458813 CAF458806:CAG458813 CKB458806:CKC458813 CTX458806:CTY458813 DDT458806:DDU458813 DNP458806:DNQ458813 DXL458806:DXM458813 EHH458806:EHI458813 ERD458806:ERE458813 FAZ458806:FBA458813 FKV458806:FKW458813 FUR458806:FUS458813 GEN458806:GEO458813 GOJ458806:GOK458813 GYF458806:GYG458813 HIB458806:HIC458813 HRX458806:HRY458813 IBT458806:IBU458813 ILP458806:ILQ458813 IVL458806:IVM458813 JFH458806:JFI458813 JPD458806:JPE458813 JYZ458806:JZA458813 KIV458806:KIW458813 KSR458806:KSS458813 LCN458806:LCO458813 LMJ458806:LMK458813 LWF458806:LWG458813 MGB458806:MGC458813 MPX458806:MPY458813 MZT458806:MZU458813 NJP458806:NJQ458813 NTL458806:NTM458813 ODH458806:ODI458813 OND458806:ONE458813 OWZ458806:OXA458813 PGV458806:PGW458813 PQR458806:PQS458813 QAN458806:QAO458813 QKJ458806:QKK458813 QUF458806:QUG458813 REB458806:REC458813 RNX458806:RNY458813 RXT458806:RXU458813 SHP458806:SHQ458813 SRL458806:SRM458813 TBH458806:TBI458813 TLD458806:TLE458813 TUZ458806:TVA458813 UEV458806:UEW458813 UOR458806:UOS458813 UYN458806:UYO458813 VIJ458806:VIK458813 VSF458806:VSG458813 WCB458806:WCC458813 WLX458806:WLY458813 WVT458806:WVU458813 L524342:M524349 JH524342:JI524349 TD524342:TE524349 ACZ524342:ADA524349 AMV524342:AMW524349 AWR524342:AWS524349 BGN524342:BGO524349 BQJ524342:BQK524349 CAF524342:CAG524349 CKB524342:CKC524349 CTX524342:CTY524349 DDT524342:DDU524349 DNP524342:DNQ524349 DXL524342:DXM524349 EHH524342:EHI524349 ERD524342:ERE524349 FAZ524342:FBA524349 FKV524342:FKW524349 FUR524342:FUS524349 GEN524342:GEO524349 GOJ524342:GOK524349 GYF524342:GYG524349 HIB524342:HIC524349 HRX524342:HRY524349 IBT524342:IBU524349 ILP524342:ILQ524349 IVL524342:IVM524349 JFH524342:JFI524349 JPD524342:JPE524349 JYZ524342:JZA524349 KIV524342:KIW524349 KSR524342:KSS524349 LCN524342:LCO524349 LMJ524342:LMK524349 LWF524342:LWG524349 MGB524342:MGC524349 MPX524342:MPY524349 MZT524342:MZU524349 NJP524342:NJQ524349 NTL524342:NTM524349 ODH524342:ODI524349 OND524342:ONE524349 OWZ524342:OXA524349 PGV524342:PGW524349 PQR524342:PQS524349 QAN524342:QAO524349 QKJ524342:QKK524349 QUF524342:QUG524349 REB524342:REC524349 RNX524342:RNY524349 RXT524342:RXU524349 SHP524342:SHQ524349 SRL524342:SRM524349 TBH524342:TBI524349 TLD524342:TLE524349 TUZ524342:TVA524349 UEV524342:UEW524349 UOR524342:UOS524349 UYN524342:UYO524349 VIJ524342:VIK524349 VSF524342:VSG524349 WCB524342:WCC524349 WLX524342:WLY524349 WVT524342:WVU524349 L589878:M589885 JH589878:JI589885 TD589878:TE589885 ACZ589878:ADA589885 AMV589878:AMW589885 AWR589878:AWS589885 BGN589878:BGO589885 BQJ589878:BQK589885 CAF589878:CAG589885 CKB589878:CKC589885 CTX589878:CTY589885 DDT589878:DDU589885 DNP589878:DNQ589885 DXL589878:DXM589885 EHH589878:EHI589885 ERD589878:ERE589885 FAZ589878:FBA589885 FKV589878:FKW589885 FUR589878:FUS589885 GEN589878:GEO589885 GOJ589878:GOK589885 GYF589878:GYG589885 HIB589878:HIC589885 HRX589878:HRY589885 IBT589878:IBU589885 ILP589878:ILQ589885 IVL589878:IVM589885 JFH589878:JFI589885 JPD589878:JPE589885 JYZ589878:JZA589885 KIV589878:KIW589885 KSR589878:KSS589885 LCN589878:LCO589885 LMJ589878:LMK589885 LWF589878:LWG589885 MGB589878:MGC589885 MPX589878:MPY589885 MZT589878:MZU589885 NJP589878:NJQ589885 NTL589878:NTM589885 ODH589878:ODI589885 OND589878:ONE589885 OWZ589878:OXA589885 PGV589878:PGW589885 PQR589878:PQS589885 QAN589878:QAO589885 QKJ589878:QKK589885 QUF589878:QUG589885 REB589878:REC589885 RNX589878:RNY589885 RXT589878:RXU589885 SHP589878:SHQ589885 SRL589878:SRM589885 TBH589878:TBI589885 TLD589878:TLE589885 TUZ589878:TVA589885 UEV589878:UEW589885 UOR589878:UOS589885 UYN589878:UYO589885 VIJ589878:VIK589885 VSF589878:VSG589885 WCB589878:WCC589885 WLX589878:WLY589885 WVT589878:WVU589885 L655414:M655421 JH655414:JI655421 TD655414:TE655421 ACZ655414:ADA655421 AMV655414:AMW655421 AWR655414:AWS655421 BGN655414:BGO655421 BQJ655414:BQK655421 CAF655414:CAG655421 CKB655414:CKC655421 CTX655414:CTY655421 DDT655414:DDU655421 DNP655414:DNQ655421 DXL655414:DXM655421 EHH655414:EHI655421 ERD655414:ERE655421 FAZ655414:FBA655421 FKV655414:FKW655421 FUR655414:FUS655421 GEN655414:GEO655421 GOJ655414:GOK655421 GYF655414:GYG655421 HIB655414:HIC655421 HRX655414:HRY655421 IBT655414:IBU655421 ILP655414:ILQ655421 IVL655414:IVM655421 JFH655414:JFI655421 JPD655414:JPE655421 JYZ655414:JZA655421 KIV655414:KIW655421 KSR655414:KSS655421 LCN655414:LCO655421 LMJ655414:LMK655421 LWF655414:LWG655421 MGB655414:MGC655421 MPX655414:MPY655421 MZT655414:MZU655421 NJP655414:NJQ655421 NTL655414:NTM655421 ODH655414:ODI655421 OND655414:ONE655421 OWZ655414:OXA655421 PGV655414:PGW655421 PQR655414:PQS655421 QAN655414:QAO655421 QKJ655414:QKK655421 QUF655414:QUG655421 REB655414:REC655421 RNX655414:RNY655421 RXT655414:RXU655421 SHP655414:SHQ655421 SRL655414:SRM655421 TBH655414:TBI655421 TLD655414:TLE655421 TUZ655414:TVA655421 UEV655414:UEW655421 UOR655414:UOS655421 UYN655414:UYO655421 VIJ655414:VIK655421 VSF655414:VSG655421 WCB655414:WCC655421 WLX655414:WLY655421 WVT655414:WVU655421 L720950:M720957 JH720950:JI720957 TD720950:TE720957 ACZ720950:ADA720957 AMV720950:AMW720957 AWR720950:AWS720957 BGN720950:BGO720957 BQJ720950:BQK720957 CAF720950:CAG720957 CKB720950:CKC720957 CTX720950:CTY720957 DDT720950:DDU720957 DNP720950:DNQ720957 DXL720950:DXM720957 EHH720950:EHI720957 ERD720950:ERE720957 FAZ720950:FBA720957 FKV720950:FKW720957 FUR720950:FUS720957 GEN720950:GEO720957 GOJ720950:GOK720957 GYF720950:GYG720957 HIB720950:HIC720957 HRX720950:HRY720957 IBT720950:IBU720957 ILP720950:ILQ720957 IVL720950:IVM720957 JFH720950:JFI720957 JPD720950:JPE720957 JYZ720950:JZA720957 KIV720950:KIW720957 KSR720950:KSS720957 LCN720950:LCO720957 LMJ720950:LMK720957 LWF720950:LWG720957 MGB720950:MGC720957 MPX720950:MPY720957 MZT720950:MZU720957 NJP720950:NJQ720957 NTL720950:NTM720957 ODH720950:ODI720957 OND720950:ONE720957 OWZ720950:OXA720957 PGV720950:PGW720957 PQR720950:PQS720957 QAN720950:QAO720957 QKJ720950:QKK720957 QUF720950:QUG720957 REB720950:REC720957 RNX720950:RNY720957 RXT720950:RXU720957 SHP720950:SHQ720957 SRL720950:SRM720957 TBH720950:TBI720957 TLD720950:TLE720957 TUZ720950:TVA720957 UEV720950:UEW720957 UOR720950:UOS720957 UYN720950:UYO720957 VIJ720950:VIK720957 VSF720950:VSG720957 WCB720950:WCC720957 WLX720950:WLY720957 WVT720950:WVU720957 L786486:M786493 JH786486:JI786493 TD786486:TE786493 ACZ786486:ADA786493 AMV786486:AMW786493 AWR786486:AWS786493 BGN786486:BGO786493 BQJ786486:BQK786493 CAF786486:CAG786493 CKB786486:CKC786493 CTX786486:CTY786493 DDT786486:DDU786493 DNP786486:DNQ786493 DXL786486:DXM786493 EHH786486:EHI786493 ERD786486:ERE786493 FAZ786486:FBA786493 FKV786486:FKW786493 FUR786486:FUS786493 GEN786486:GEO786493 GOJ786486:GOK786493 GYF786486:GYG786493 HIB786486:HIC786493 HRX786486:HRY786493 IBT786486:IBU786493 ILP786486:ILQ786493 IVL786486:IVM786493 JFH786486:JFI786493 JPD786486:JPE786493 JYZ786486:JZA786493 KIV786486:KIW786493 KSR786486:KSS786493 LCN786486:LCO786493 LMJ786486:LMK786493 LWF786486:LWG786493 MGB786486:MGC786493 MPX786486:MPY786493 MZT786486:MZU786493 NJP786486:NJQ786493 NTL786486:NTM786493 ODH786486:ODI786493 OND786486:ONE786493 OWZ786486:OXA786493 PGV786486:PGW786493 PQR786486:PQS786493 QAN786486:QAO786493 QKJ786486:QKK786493 QUF786486:QUG786493 REB786486:REC786493 RNX786486:RNY786493 RXT786486:RXU786493 SHP786486:SHQ786493 SRL786486:SRM786493 TBH786486:TBI786493 TLD786486:TLE786493 TUZ786486:TVA786493 UEV786486:UEW786493 UOR786486:UOS786493 UYN786486:UYO786493 VIJ786486:VIK786493 VSF786486:VSG786493 WCB786486:WCC786493 WLX786486:WLY786493 WVT786486:WVU786493 L852022:M852029 JH852022:JI852029 TD852022:TE852029 ACZ852022:ADA852029 AMV852022:AMW852029 AWR852022:AWS852029 BGN852022:BGO852029 BQJ852022:BQK852029 CAF852022:CAG852029 CKB852022:CKC852029 CTX852022:CTY852029 DDT852022:DDU852029 DNP852022:DNQ852029 DXL852022:DXM852029 EHH852022:EHI852029 ERD852022:ERE852029 FAZ852022:FBA852029 FKV852022:FKW852029 FUR852022:FUS852029 GEN852022:GEO852029 GOJ852022:GOK852029 GYF852022:GYG852029 HIB852022:HIC852029 HRX852022:HRY852029 IBT852022:IBU852029 ILP852022:ILQ852029 IVL852022:IVM852029 JFH852022:JFI852029 JPD852022:JPE852029 JYZ852022:JZA852029 KIV852022:KIW852029 KSR852022:KSS852029 LCN852022:LCO852029 LMJ852022:LMK852029 LWF852022:LWG852029 MGB852022:MGC852029 MPX852022:MPY852029 MZT852022:MZU852029 NJP852022:NJQ852029 NTL852022:NTM852029 ODH852022:ODI852029 OND852022:ONE852029 OWZ852022:OXA852029 PGV852022:PGW852029 PQR852022:PQS852029 QAN852022:QAO852029 QKJ852022:QKK852029 QUF852022:QUG852029 REB852022:REC852029 RNX852022:RNY852029 RXT852022:RXU852029 SHP852022:SHQ852029 SRL852022:SRM852029 TBH852022:TBI852029 TLD852022:TLE852029 TUZ852022:TVA852029 UEV852022:UEW852029 UOR852022:UOS852029 UYN852022:UYO852029 VIJ852022:VIK852029 VSF852022:VSG852029 WCB852022:WCC852029 WLX852022:WLY852029 WVT852022:WVU852029 L917558:M917565 JH917558:JI917565 TD917558:TE917565 ACZ917558:ADA917565 AMV917558:AMW917565 AWR917558:AWS917565 BGN917558:BGO917565 BQJ917558:BQK917565 CAF917558:CAG917565 CKB917558:CKC917565 CTX917558:CTY917565 DDT917558:DDU917565 DNP917558:DNQ917565 DXL917558:DXM917565 EHH917558:EHI917565 ERD917558:ERE917565 FAZ917558:FBA917565 FKV917558:FKW917565 FUR917558:FUS917565 GEN917558:GEO917565 GOJ917558:GOK917565 GYF917558:GYG917565 HIB917558:HIC917565 HRX917558:HRY917565 IBT917558:IBU917565 ILP917558:ILQ917565 IVL917558:IVM917565 JFH917558:JFI917565 JPD917558:JPE917565 JYZ917558:JZA917565 KIV917558:KIW917565 KSR917558:KSS917565 LCN917558:LCO917565 LMJ917558:LMK917565 LWF917558:LWG917565 MGB917558:MGC917565 MPX917558:MPY917565 MZT917558:MZU917565 NJP917558:NJQ917565 NTL917558:NTM917565 ODH917558:ODI917565 OND917558:ONE917565 OWZ917558:OXA917565 PGV917558:PGW917565 PQR917558:PQS917565 QAN917558:QAO917565 QKJ917558:QKK917565 QUF917558:QUG917565 REB917558:REC917565 RNX917558:RNY917565 RXT917558:RXU917565 SHP917558:SHQ917565 SRL917558:SRM917565 TBH917558:TBI917565 TLD917558:TLE917565 TUZ917558:TVA917565 UEV917558:UEW917565 UOR917558:UOS917565 UYN917558:UYO917565 VIJ917558:VIK917565 VSF917558:VSG917565 WCB917558:WCC917565 WLX917558:WLY917565 WVT917558:WVU917565 L983094:M983101 JH983094:JI983101 TD983094:TE983101 ACZ983094:ADA983101 AMV983094:AMW983101 AWR983094:AWS983101 BGN983094:BGO983101 BQJ983094:BQK983101 CAF983094:CAG983101 CKB983094:CKC983101 CTX983094:CTY983101 DDT983094:DDU983101 DNP983094:DNQ983101 DXL983094:DXM983101 EHH983094:EHI983101 ERD983094:ERE983101 FAZ983094:FBA983101 FKV983094:FKW983101 FUR983094:FUS983101 GEN983094:GEO983101 GOJ983094:GOK983101 GYF983094:GYG983101 HIB983094:HIC983101 HRX983094:HRY983101 IBT983094:IBU983101 ILP983094:ILQ983101 IVL983094:IVM983101 JFH983094:JFI983101 JPD983094:JPE983101 JYZ983094:JZA983101 KIV983094:KIW983101 KSR983094:KSS983101 LCN983094:LCO983101 LMJ983094:LMK983101 LWF983094:LWG983101 MGB983094:MGC983101 MPX983094:MPY983101 MZT983094:MZU983101 NJP983094:NJQ983101 NTL983094:NTM983101 ODH983094:ODI983101 OND983094:ONE983101 OWZ983094:OXA983101 PGV983094:PGW983101 PQR983094:PQS983101 QAN983094:QAO983101 QKJ983094:QKK983101 QUF983094:QUG983101 REB983094:REC983101 RNX983094:RNY983101 RXT983094:RXU983101 SHP983094:SHQ983101 SRL983094:SRM983101 TBH983094:TBI983101 TLD983094:TLE983101 TUZ983094:TVA983101 UEV983094:UEW983101 UOR983094:UOS983101 UYN983094:UYO983101 VIJ983094:VIK983101 VSF983094:VSG983101 WCB983094:WCC983101 WLX983094:WLY983101 WVT983094:WVU983101 Y71:Z82 JU71:JV82 TQ71:TR82 ADM71:ADN82 ANI71:ANJ82 AXE71:AXF82 BHA71:BHB82 BQW71:BQX82 CAS71:CAT82 CKO71:CKP82 CUK71:CUL82 DEG71:DEH82 DOC71:DOD82 DXY71:DXZ82 EHU71:EHV82 ERQ71:ERR82 FBM71:FBN82 FLI71:FLJ82 FVE71:FVF82 GFA71:GFB82 GOW71:GOX82 GYS71:GYT82 HIO71:HIP82 HSK71:HSL82 ICG71:ICH82 IMC71:IMD82 IVY71:IVZ82 JFU71:JFV82 JPQ71:JPR82 JZM71:JZN82 KJI71:KJJ82 KTE71:KTF82 LDA71:LDB82 LMW71:LMX82 LWS71:LWT82 MGO71:MGP82 MQK71:MQL82 NAG71:NAH82 NKC71:NKD82 NTY71:NTZ82 ODU71:ODV82 ONQ71:ONR82 OXM71:OXN82 PHI71:PHJ82 PRE71:PRF82 QBA71:QBB82 QKW71:QKX82 QUS71:QUT82 REO71:REP82 ROK71:ROL82 RYG71:RYH82 SIC71:SID82 SRY71:SRZ82 TBU71:TBV82 TLQ71:TLR82 TVM71:TVN82 UFI71:UFJ82 UPE71:UPF82 UZA71:UZB82 VIW71:VIX82 VSS71:VST82 WCO71:WCP82 WMK71:WML82 WWG71:WWH82 Y65602:Z65613 JU65602:JV65613 TQ65602:TR65613 ADM65602:ADN65613 ANI65602:ANJ65613 AXE65602:AXF65613 BHA65602:BHB65613 BQW65602:BQX65613 CAS65602:CAT65613 CKO65602:CKP65613 CUK65602:CUL65613 DEG65602:DEH65613 DOC65602:DOD65613 DXY65602:DXZ65613 EHU65602:EHV65613 ERQ65602:ERR65613 FBM65602:FBN65613 FLI65602:FLJ65613 FVE65602:FVF65613 GFA65602:GFB65613 GOW65602:GOX65613 GYS65602:GYT65613 HIO65602:HIP65613 HSK65602:HSL65613 ICG65602:ICH65613 IMC65602:IMD65613 IVY65602:IVZ65613 JFU65602:JFV65613 JPQ65602:JPR65613 JZM65602:JZN65613 KJI65602:KJJ65613 KTE65602:KTF65613 LDA65602:LDB65613 LMW65602:LMX65613 LWS65602:LWT65613 MGO65602:MGP65613 MQK65602:MQL65613 NAG65602:NAH65613 NKC65602:NKD65613 NTY65602:NTZ65613 ODU65602:ODV65613 ONQ65602:ONR65613 OXM65602:OXN65613 PHI65602:PHJ65613 PRE65602:PRF65613 QBA65602:QBB65613 QKW65602:QKX65613 QUS65602:QUT65613 REO65602:REP65613 ROK65602:ROL65613 RYG65602:RYH65613 SIC65602:SID65613 SRY65602:SRZ65613 TBU65602:TBV65613 TLQ65602:TLR65613 TVM65602:TVN65613 UFI65602:UFJ65613 UPE65602:UPF65613 UZA65602:UZB65613 VIW65602:VIX65613 VSS65602:VST65613 WCO65602:WCP65613 WMK65602:WML65613 WWG65602:WWH65613 Y131138:Z131149 JU131138:JV131149 TQ131138:TR131149 ADM131138:ADN131149 ANI131138:ANJ131149 AXE131138:AXF131149 BHA131138:BHB131149 BQW131138:BQX131149 CAS131138:CAT131149 CKO131138:CKP131149 CUK131138:CUL131149 DEG131138:DEH131149 DOC131138:DOD131149 DXY131138:DXZ131149 EHU131138:EHV131149 ERQ131138:ERR131149 FBM131138:FBN131149 FLI131138:FLJ131149 FVE131138:FVF131149 GFA131138:GFB131149 GOW131138:GOX131149 GYS131138:GYT131149 HIO131138:HIP131149 HSK131138:HSL131149 ICG131138:ICH131149 IMC131138:IMD131149 IVY131138:IVZ131149 JFU131138:JFV131149 JPQ131138:JPR131149 JZM131138:JZN131149 KJI131138:KJJ131149 KTE131138:KTF131149 LDA131138:LDB131149 LMW131138:LMX131149 LWS131138:LWT131149 MGO131138:MGP131149 MQK131138:MQL131149 NAG131138:NAH131149 NKC131138:NKD131149 NTY131138:NTZ131149 ODU131138:ODV131149 ONQ131138:ONR131149 OXM131138:OXN131149 PHI131138:PHJ131149 PRE131138:PRF131149 QBA131138:QBB131149 QKW131138:QKX131149 QUS131138:QUT131149 REO131138:REP131149 ROK131138:ROL131149 RYG131138:RYH131149 SIC131138:SID131149 SRY131138:SRZ131149 TBU131138:TBV131149 TLQ131138:TLR131149 TVM131138:TVN131149 UFI131138:UFJ131149 UPE131138:UPF131149 UZA131138:UZB131149 VIW131138:VIX131149 VSS131138:VST131149 WCO131138:WCP131149 WMK131138:WML131149 WWG131138:WWH131149 Y196674:Z196685 JU196674:JV196685 TQ196674:TR196685 ADM196674:ADN196685 ANI196674:ANJ196685 AXE196674:AXF196685 BHA196674:BHB196685 BQW196674:BQX196685 CAS196674:CAT196685 CKO196674:CKP196685 CUK196674:CUL196685 DEG196674:DEH196685 DOC196674:DOD196685 DXY196674:DXZ196685 EHU196674:EHV196685 ERQ196674:ERR196685 FBM196674:FBN196685 FLI196674:FLJ196685 FVE196674:FVF196685 GFA196674:GFB196685 GOW196674:GOX196685 GYS196674:GYT196685 HIO196674:HIP196685 HSK196674:HSL196685 ICG196674:ICH196685 IMC196674:IMD196685 IVY196674:IVZ196685 JFU196674:JFV196685 JPQ196674:JPR196685 JZM196674:JZN196685 KJI196674:KJJ196685 KTE196674:KTF196685 LDA196674:LDB196685 LMW196674:LMX196685 LWS196674:LWT196685 MGO196674:MGP196685 MQK196674:MQL196685 NAG196674:NAH196685 NKC196674:NKD196685 NTY196674:NTZ196685 ODU196674:ODV196685 ONQ196674:ONR196685 OXM196674:OXN196685 PHI196674:PHJ196685 PRE196674:PRF196685 QBA196674:QBB196685 QKW196674:QKX196685 QUS196674:QUT196685 REO196674:REP196685 ROK196674:ROL196685 RYG196674:RYH196685 SIC196674:SID196685 SRY196674:SRZ196685 TBU196674:TBV196685 TLQ196674:TLR196685 TVM196674:TVN196685 UFI196674:UFJ196685 UPE196674:UPF196685 UZA196674:UZB196685 VIW196674:VIX196685 VSS196674:VST196685 WCO196674:WCP196685 WMK196674:WML196685 WWG196674:WWH196685 Y262210:Z262221 JU262210:JV262221 TQ262210:TR262221 ADM262210:ADN262221 ANI262210:ANJ262221 AXE262210:AXF262221 BHA262210:BHB262221 BQW262210:BQX262221 CAS262210:CAT262221 CKO262210:CKP262221 CUK262210:CUL262221 DEG262210:DEH262221 DOC262210:DOD262221 DXY262210:DXZ262221 EHU262210:EHV262221 ERQ262210:ERR262221 FBM262210:FBN262221 FLI262210:FLJ262221 FVE262210:FVF262221 GFA262210:GFB262221 GOW262210:GOX262221 GYS262210:GYT262221 HIO262210:HIP262221 HSK262210:HSL262221 ICG262210:ICH262221 IMC262210:IMD262221 IVY262210:IVZ262221 JFU262210:JFV262221 JPQ262210:JPR262221 JZM262210:JZN262221 KJI262210:KJJ262221 KTE262210:KTF262221 LDA262210:LDB262221 LMW262210:LMX262221 LWS262210:LWT262221 MGO262210:MGP262221 MQK262210:MQL262221 NAG262210:NAH262221 NKC262210:NKD262221 NTY262210:NTZ262221 ODU262210:ODV262221 ONQ262210:ONR262221 OXM262210:OXN262221 PHI262210:PHJ262221 PRE262210:PRF262221 QBA262210:QBB262221 QKW262210:QKX262221 QUS262210:QUT262221 REO262210:REP262221 ROK262210:ROL262221 RYG262210:RYH262221 SIC262210:SID262221 SRY262210:SRZ262221 TBU262210:TBV262221 TLQ262210:TLR262221 TVM262210:TVN262221 UFI262210:UFJ262221 UPE262210:UPF262221 UZA262210:UZB262221 VIW262210:VIX262221 VSS262210:VST262221 WCO262210:WCP262221 WMK262210:WML262221 WWG262210:WWH262221 Y327746:Z327757 JU327746:JV327757 TQ327746:TR327757 ADM327746:ADN327757 ANI327746:ANJ327757 AXE327746:AXF327757 BHA327746:BHB327757 BQW327746:BQX327757 CAS327746:CAT327757 CKO327746:CKP327757 CUK327746:CUL327757 DEG327746:DEH327757 DOC327746:DOD327757 DXY327746:DXZ327757 EHU327746:EHV327757 ERQ327746:ERR327757 FBM327746:FBN327757 FLI327746:FLJ327757 FVE327746:FVF327757 GFA327746:GFB327757 GOW327746:GOX327757 GYS327746:GYT327757 HIO327746:HIP327757 HSK327746:HSL327757 ICG327746:ICH327757 IMC327746:IMD327757 IVY327746:IVZ327757 JFU327746:JFV327757 JPQ327746:JPR327757 JZM327746:JZN327757 KJI327746:KJJ327757 KTE327746:KTF327757 LDA327746:LDB327757 LMW327746:LMX327757 LWS327746:LWT327757 MGO327746:MGP327757 MQK327746:MQL327757 NAG327746:NAH327757 NKC327746:NKD327757 NTY327746:NTZ327757 ODU327746:ODV327757 ONQ327746:ONR327757 OXM327746:OXN327757 PHI327746:PHJ327757 PRE327746:PRF327757 QBA327746:QBB327757 QKW327746:QKX327757 QUS327746:QUT327757 REO327746:REP327757 ROK327746:ROL327757 RYG327746:RYH327757 SIC327746:SID327757 SRY327746:SRZ327757 TBU327746:TBV327757 TLQ327746:TLR327757 TVM327746:TVN327757 UFI327746:UFJ327757 UPE327746:UPF327757 UZA327746:UZB327757 VIW327746:VIX327757 VSS327746:VST327757 WCO327746:WCP327757 WMK327746:WML327757 WWG327746:WWH327757 Y393282:Z393293 JU393282:JV393293 TQ393282:TR393293 ADM393282:ADN393293 ANI393282:ANJ393293 AXE393282:AXF393293 BHA393282:BHB393293 BQW393282:BQX393293 CAS393282:CAT393293 CKO393282:CKP393293 CUK393282:CUL393293 DEG393282:DEH393293 DOC393282:DOD393293 DXY393282:DXZ393293 EHU393282:EHV393293 ERQ393282:ERR393293 FBM393282:FBN393293 FLI393282:FLJ393293 FVE393282:FVF393293 GFA393282:GFB393293 GOW393282:GOX393293 GYS393282:GYT393293 HIO393282:HIP393293 HSK393282:HSL393293 ICG393282:ICH393293 IMC393282:IMD393293 IVY393282:IVZ393293 JFU393282:JFV393293 JPQ393282:JPR393293 JZM393282:JZN393293 KJI393282:KJJ393293 KTE393282:KTF393293 LDA393282:LDB393293 LMW393282:LMX393293 LWS393282:LWT393293 MGO393282:MGP393293 MQK393282:MQL393293 NAG393282:NAH393293 NKC393282:NKD393293 NTY393282:NTZ393293 ODU393282:ODV393293 ONQ393282:ONR393293 OXM393282:OXN393293 PHI393282:PHJ393293 PRE393282:PRF393293 QBA393282:QBB393293 QKW393282:QKX393293 QUS393282:QUT393293 REO393282:REP393293 ROK393282:ROL393293 RYG393282:RYH393293 SIC393282:SID393293 SRY393282:SRZ393293 TBU393282:TBV393293 TLQ393282:TLR393293 TVM393282:TVN393293 UFI393282:UFJ393293 UPE393282:UPF393293 UZA393282:UZB393293 VIW393282:VIX393293 VSS393282:VST393293 WCO393282:WCP393293 WMK393282:WML393293 WWG393282:WWH393293 Y458818:Z458829 JU458818:JV458829 TQ458818:TR458829 ADM458818:ADN458829 ANI458818:ANJ458829 AXE458818:AXF458829 BHA458818:BHB458829 BQW458818:BQX458829 CAS458818:CAT458829 CKO458818:CKP458829 CUK458818:CUL458829 DEG458818:DEH458829 DOC458818:DOD458829 DXY458818:DXZ458829 EHU458818:EHV458829 ERQ458818:ERR458829 FBM458818:FBN458829 FLI458818:FLJ458829 FVE458818:FVF458829 GFA458818:GFB458829 GOW458818:GOX458829 GYS458818:GYT458829 HIO458818:HIP458829 HSK458818:HSL458829 ICG458818:ICH458829 IMC458818:IMD458829 IVY458818:IVZ458829 JFU458818:JFV458829 JPQ458818:JPR458829 JZM458818:JZN458829 KJI458818:KJJ458829 KTE458818:KTF458829 LDA458818:LDB458829 LMW458818:LMX458829 LWS458818:LWT458829 MGO458818:MGP458829 MQK458818:MQL458829 NAG458818:NAH458829 NKC458818:NKD458829 NTY458818:NTZ458829 ODU458818:ODV458829 ONQ458818:ONR458829 OXM458818:OXN458829 PHI458818:PHJ458829 PRE458818:PRF458829 QBA458818:QBB458829 QKW458818:QKX458829 QUS458818:QUT458829 REO458818:REP458829 ROK458818:ROL458829 RYG458818:RYH458829 SIC458818:SID458829 SRY458818:SRZ458829 TBU458818:TBV458829 TLQ458818:TLR458829 TVM458818:TVN458829 UFI458818:UFJ458829 UPE458818:UPF458829 UZA458818:UZB458829 VIW458818:VIX458829 VSS458818:VST458829 WCO458818:WCP458829 WMK458818:WML458829 WWG458818:WWH458829 Y524354:Z524365 JU524354:JV524365 TQ524354:TR524365 ADM524354:ADN524365 ANI524354:ANJ524365 AXE524354:AXF524365 BHA524354:BHB524365 BQW524354:BQX524365 CAS524354:CAT524365 CKO524354:CKP524365 CUK524354:CUL524365 DEG524354:DEH524365 DOC524354:DOD524365 DXY524354:DXZ524365 EHU524354:EHV524365 ERQ524354:ERR524365 FBM524354:FBN524365 FLI524354:FLJ524365 FVE524354:FVF524365 GFA524354:GFB524365 GOW524354:GOX524365 GYS524354:GYT524365 HIO524354:HIP524365 HSK524354:HSL524365 ICG524354:ICH524365 IMC524354:IMD524365 IVY524354:IVZ524365 JFU524354:JFV524365 JPQ524354:JPR524365 JZM524354:JZN524365 KJI524354:KJJ524365 KTE524354:KTF524365 LDA524354:LDB524365 LMW524354:LMX524365 LWS524354:LWT524365 MGO524354:MGP524365 MQK524354:MQL524365 NAG524354:NAH524365 NKC524354:NKD524365 NTY524354:NTZ524365 ODU524354:ODV524365 ONQ524354:ONR524365 OXM524354:OXN524365 PHI524354:PHJ524365 PRE524354:PRF524365 QBA524354:QBB524365 QKW524354:QKX524365 QUS524354:QUT524365 REO524354:REP524365 ROK524354:ROL524365 RYG524354:RYH524365 SIC524354:SID524365 SRY524354:SRZ524365 TBU524354:TBV524365 TLQ524354:TLR524365 TVM524354:TVN524365 UFI524354:UFJ524365 UPE524354:UPF524365 UZA524354:UZB524365 VIW524354:VIX524365 VSS524354:VST524365 WCO524354:WCP524365 WMK524354:WML524365 WWG524354:WWH524365 Y589890:Z589901 JU589890:JV589901 TQ589890:TR589901 ADM589890:ADN589901 ANI589890:ANJ589901 AXE589890:AXF589901 BHA589890:BHB589901 BQW589890:BQX589901 CAS589890:CAT589901 CKO589890:CKP589901 CUK589890:CUL589901 DEG589890:DEH589901 DOC589890:DOD589901 DXY589890:DXZ589901 EHU589890:EHV589901 ERQ589890:ERR589901 FBM589890:FBN589901 FLI589890:FLJ589901 FVE589890:FVF589901 GFA589890:GFB589901 GOW589890:GOX589901 GYS589890:GYT589901 HIO589890:HIP589901 HSK589890:HSL589901 ICG589890:ICH589901 IMC589890:IMD589901 IVY589890:IVZ589901 JFU589890:JFV589901 JPQ589890:JPR589901 JZM589890:JZN589901 KJI589890:KJJ589901 KTE589890:KTF589901 LDA589890:LDB589901 LMW589890:LMX589901 LWS589890:LWT589901 MGO589890:MGP589901 MQK589890:MQL589901 NAG589890:NAH589901 NKC589890:NKD589901 NTY589890:NTZ589901 ODU589890:ODV589901 ONQ589890:ONR589901 OXM589890:OXN589901 PHI589890:PHJ589901 PRE589890:PRF589901 QBA589890:QBB589901 QKW589890:QKX589901 QUS589890:QUT589901 REO589890:REP589901 ROK589890:ROL589901 RYG589890:RYH589901 SIC589890:SID589901 SRY589890:SRZ589901 TBU589890:TBV589901 TLQ589890:TLR589901 TVM589890:TVN589901 UFI589890:UFJ589901 UPE589890:UPF589901 UZA589890:UZB589901 VIW589890:VIX589901 VSS589890:VST589901 WCO589890:WCP589901 WMK589890:WML589901 WWG589890:WWH589901 Y655426:Z655437 JU655426:JV655437 TQ655426:TR655437 ADM655426:ADN655437 ANI655426:ANJ655437 AXE655426:AXF655437 BHA655426:BHB655437 BQW655426:BQX655437 CAS655426:CAT655437 CKO655426:CKP655437 CUK655426:CUL655437 DEG655426:DEH655437 DOC655426:DOD655437 DXY655426:DXZ655437 EHU655426:EHV655437 ERQ655426:ERR655437 FBM655426:FBN655437 FLI655426:FLJ655437 FVE655426:FVF655437 GFA655426:GFB655437 GOW655426:GOX655437 GYS655426:GYT655437 HIO655426:HIP655437 HSK655426:HSL655437 ICG655426:ICH655437 IMC655426:IMD655437 IVY655426:IVZ655437 JFU655426:JFV655437 JPQ655426:JPR655437 JZM655426:JZN655437 KJI655426:KJJ655437 KTE655426:KTF655437 LDA655426:LDB655437 LMW655426:LMX655437 LWS655426:LWT655437 MGO655426:MGP655437 MQK655426:MQL655437 NAG655426:NAH655437 NKC655426:NKD655437 NTY655426:NTZ655437 ODU655426:ODV655437 ONQ655426:ONR655437 OXM655426:OXN655437 PHI655426:PHJ655437 PRE655426:PRF655437 QBA655426:QBB655437 QKW655426:QKX655437 QUS655426:QUT655437 REO655426:REP655437 ROK655426:ROL655437 RYG655426:RYH655437 SIC655426:SID655437 SRY655426:SRZ655437 TBU655426:TBV655437 TLQ655426:TLR655437 TVM655426:TVN655437 UFI655426:UFJ655437 UPE655426:UPF655437 UZA655426:UZB655437 VIW655426:VIX655437 VSS655426:VST655437 WCO655426:WCP655437 WMK655426:WML655437 WWG655426:WWH655437 Y720962:Z720973 JU720962:JV720973 TQ720962:TR720973 ADM720962:ADN720973 ANI720962:ANJ720973 AXE720962:AXF720973 BHA720962:BHB720973 BQW720962:BQX720973 CAS720962:CAT720973 CKO720962:CKP720973 CUK720962:CUL720973 DEG720962:DEH720973 DOC720962:DOD720973 DXY720962:DXZ720973 EHU720962:EHV720973 ERQ720962:ERR720973 FBM720962:FBN720973 FLI720962:FLJ720973 FVE720962:FVF720973 GFA720962:GFB720973 GOW720962:GOX720973 GYS720962:GYT720973 HIO720962:HIP720973 HSK720962:HSL720973 ICG720962:ICH720973 IMC720962:IMD720973 IVY720962:IVZ720973 JFU720962:JFV720973 JPQ720962:JPR720973 JZM720962:JZN720973 KJI720962:KJJ720973 KTE720962:KTF720973 LDA720962:LDB720973 LMW720962:LMX720973 LWS720962:LWT720973 MGO720962:MGP720973 MQK720962:MQL720973 NAG720962:NAH720973 NKC720962:NKD720973 NTY720962:NTZ720973 ODU720962:ODV720973 ONQ720962:ONR720973 OXM720962:OXN720973 PHI720962:PHJ720973 PRE720962:PRF720973 QBA720962:QBB720973 QKW720962:QKX720973 QUS720962:QUT720973 REO720962:REP720973 ROK720962:ROL720973 RYG720962:RYH720973 SIC720962:SID720973 SRY720962:SRZ720973 TBU720962:TBV720973 TLQ720962:TLR720973 TVM720962:TVN720973 UFI720962:UFJ720973 UPE720962:UPF720973 UZA720962:UZB720973 VIW720962:VIX720973 VSS720962:VST720973 WCO720962:WCP720973 WMK720962:WML720973 WWG720962:WWH720973 Y786498:Z786509 JU786498:JV786509 TQ786498:TR786509 ADM786498:ADN786509 ANI786498:ANJ786509 AXE786498:AXF786509 BHA786498:BHB786509 BQW786498:BQX786509 CAS786498:CAT786509 CKO786498:CKP786509 CUK786498:CUL786509 DEG786498:DEH786509 DOC786498:DOD786509 DXY786498:DXZ786509 EHU786498:EHV786509 ERQ786498:ERR786509 FBM786498:FBN786509 FLI786498:FLJ786509 FVE786498:FVF786509 GFA786498:GFB786509 GOW786498:GOX786509 GYS786498:GYT786509 HIO786498:HIP786509 HSK786498:HSL786509 ICG786498:ICH786509 IMC786498:IMD786509 IVY786498:IVZ786509 JFU786498:JFV786509 JPQ786498:JPR786509 JZM786498:JZN786509 KJI786498:KJJ786509 KTE786498:KTF786509 LDA786498:LDB786509 LMW786498:LMX786509 LWS786498:LWT786509 MGO786498:MGP786509 MQK786498:MQL786509 NAG786498:NAH786509 NKC786498:NKD786509 NTY786498:NTZ786509 ODU786498:ODV786509 ONQ786498:ONR786509 OXM786498:OXN786509 PHI786498:PHJ786509 PRE786498:PRF786509 QBA786498:QBB786509 QKW786498:QKX786509 QUS786498:QUT786509 REO786498:REP786509 ROK786498:ROL786509 RYG786498:RYH786509 SIC786498:SID786509 SRY786498:SRZ786509 TBU786498:TBV786509 TLQ786498:TLR786509 TVM786498:TVN786509 UFI786498:UFJ786509 UPE786498:UPF786509 UZA786498:UZB786509 VIW786498:VIX786509 VSS786498:VST786509 WCO786498:WCP786509 WMK786498:WML786509 WWG786498:WWH786509 Y852034:Z852045 JU852034:JV852045 TQ852034:TR852045 ADM852034:ADN852045 ANI852034:ANJ852045 AXE852034:AXF852045 BHA852034:BHB852045 BQW852034:BQX852045 CAS852034:CAT852045 CKO852034:CKP852045 CUK852034:CUL852045 DEG852034:DEH852045 DOC852034:DOD852045 DXY852034:DXZ852045 EHU852034:EHV852045 ERQ852034:ERR852045 FBM852034:FBN852045 FLI852034:FLJ852045 FVE852034:FVF852045 GFA852034:GFB852045 GOW852034:GOX852045 GYS852034:GYT852045 HIO852034:HIP852045 HSK852034:HSL852045 ICG852034:ICH852045 IMC852034:IMD852045 IVY852034:IVZ852045 JFU852034:JFV852045 JPQ852034:JPR852045 JZM852034:JZN852045 KJI852034:KJJ852045 KTE852034:KTF852045 LDA852034:LDB852045 LMW852034:LMX852045 LWS852034:LWT852045 MGO852034:MGP852045 MQK852034:MQL852045 NAG852034:NAH852045 NKC852034:NKD852045 NTY852034:NTZ852045 ODU852034:ODV852045 ONQ852034:ONR852045 OXM852034:OXN852045 PHI852034:PHJ852045 PRE852034:PRF852045 QBA852034:QBB852045 QKW852034:QKX852045 QUS852034:QUT852045 REO852034:REP852045 ROK852034:ROL852045 RYG852034:RYH852045 SIC852034:SID852045 SRY852034:SRZ852045 TBU852034:TBV852045 TLQ852034:TLR852045 TVM852034:TVN852045 UFI852034:UFJ852045 UPE852034:UPF852045 UZA852034:UZB852045 VIW852034:VIX852045 VSS852034:VST852045 WCO852034:WCP852045 WMK852034:WML852045 WWG852034:WWH852045 Y917570:Z917581 JU917570:JV917581 TQ917570:TR917581 ADM917570:ADN917581 ANI917570:ANJ917581 AXE917570:AXF917581 BHA917570:BHB917581 BQW917570:BQX917581 CAS917570:CAT917581 CKO917570:CKP917581 CUK917570:CUL917581 DEG917570:DEH917581 DOC917570:DOD917581 DXY917570:DXZ917581 EHU917570:EHV917581 ERQ917570:ERR917581 FBM917570:FBN917581 FLI917570:FLJ917581 FVE917570:FVF917581 GFA917570:GFB917581 GOW917570:GOX917581 GYS917570:GYT917581 HIO917570:HIP917581 HSK917570:HSL917581 ICG917570:ICH917581 IMC917570:IMD917581 IVY917570:IVZ917581 JFU917570:JFV917581 JPQ917570:JPR917581 JZM917570:JZN917581 KJI917570:KJJ917581 KTE917570:KTF917581 LDA917570:LDB917581 LMW917570:LMX917581 LWS917570:LWT917581 MGO917570:MGP917581 MQK917570:MQL917581 NAG917570:NAH917581 NKC917570:NKD917581 NTY917570:NTZ917581 ODU917570:ODV917581 ONQ917570:ONR917581 OXM917570:OXN917581 PHI917570:PHJ917581 PRE917570:PRF917581 QBA917570:QBB917581 QKW917570:QKX917581 QUS917570:QUT917581 REO917570:REP917581 ROK917570:ROL917581 RYG917570:RYH917581 SIC917570:SID917581 SRY917570:SRZ917581 TBU917570:TBV917581 TLQ917570:TLR917581 TVM917570:TVN917581 UFI917570:UFJ917581 UPE917570:UPF917581 UZA917570:UZB917581 VIW917570:VIX917581 VSS917570:VST917581 WCO917570:WCP917581 WMK917570:WML917581 WWG917570:WWH917581 Y983106:Z983117 JU983106:JV983117 TQ983106:TR983117 ADM983106:ADN983117 ANI983106:ANJ983117 AXE983106:AXF983117 BHA983106:BHB983117 BQW983106:BQX983117 CAS983106:CAT983117 CKO983106:CKP983117 CUK983106:CUL983117 DEG983106:DEH983117 DOC983106:DOD983117 DXY983106:DXZ983117 EHU983106:EHV983117 ERQ983106:ERR983117 FBM983106:FBN983117 FLI983106:FLJ983117 FVE983106:FVF983117 GFA983106:GFB983117 GOW983106:GOX983117 GYS983106:GYT983117 HIO983106:HIP983117 HSK983106:HSL983117 ICG983106:ICH983117 IMC983106:IMD983117 IVY983106:IVZ983117 JFU983106:JFV983117 JPQ983106:JPR983117 JZM983106:JZN983117 KJI983106:KJJ983117 KTE983106:KTF983117 LDA983106:LDB983117 LMW983106:LMX983117 LWS983106:LWT983117 MGO983106:MGP983117 MQK983106:MQL983117 NAG983106:NAH983117 NKC983106:NKD983117 NTY983106:NTZ983117 ODU983106:ODV983117 ONQ983106:ONR983117 OXM983106:OXN983117 PHI983106:PHJ983117 PRE983106:PRF983117 QBA983106:QBB983117 QKW983106:QKX983117 QUS983106:QUT983117 REO983106:REP983117 ROK983106:ROL983117 RYG983106:RYH983117 SIC983106:SID983117 SRY983106:SRZ983117 TBU983106:TBV983117 TLQ983106:TLR983117 TVM983106:TVN983117 UFI983106:UFJ983117 UPE983106:UPF983117 UZA983106:UZB983117 VIW983106:VIX983117 VSS983106:VST983117 WCO983106:WCP983117 WMK983106:WML983117 WWG983106:WWH983117 AK71:AL74 KG71:KH74 UC71:UD74 ADY71:ADZ74 ANU71:ANV74 AXQ71:AXR74 BHM71:BHN74 BRI71:BRJ74 CBE71:CBF74 CLA71:CLB74 CUW71:CUX74 DES71:DET74 DOO71:DOP74 DYK71:DYL74 EIG71:EIH74 ESC71:ESD74 FBY71:FBZ74 FLU71:FLV74 FVQ71:FVR74 GFM71:GFN74 GPI71:GPJ74 GZE71:GZF74 HJA71:HJB74 HSW71:HSX74 ICS71:ICT74 IMO71:IMP74 IWK71:IWL74 JGG71:JGH74 JQC71:JQD74 JZY71:JZZ74 KJU71:KJV74 KTQ71:KTR74 LDM71:LDN74 LNI71:LNJ74 LXE71:LXF74 MHA71:MHB74 MQW71:MQX74 NAS71:NAT74 NKO71:NKP74 NUK71:NUL74 OEG71:OEH74 OOC71:OOD74 OXY71:OXZ74 PHU71:PHV74 PRQ71:PRR74 QBM71:QBN74 QLI71:QLJ74 QVE71:QVF74 RFA71:RFB74 ROW71:ROX74 RYS71:RYT74 SIO71:SIP74 SSK71:SSL74 TCG71:TCH74 TMC71:TMD74 TVY71:TVZ74 UFU71:UFV74 UPQ71:UPR74 UZM71:UZN74 VJI71:VJJ74 VTE71:VTF74 WDA71:WDB74 WMW71:WMX74 WWS71:WWT74 AK65602:AL65605 KG65602:KH65605 UC65602:UD65605 ADY65602:ADZ65605 ANU65602:ANV65605 AXQ65602:AXR65605 BHM65602:BHN65605 BRI65602:BRJ65605 CBE65602:CBF65605 CLA65602:CLB65605 CUW65602:CUX65605 DES65602:DET65605 DOO65602:DOP65605 DYK65602:DYL65605 EIG65602:EIH65605 ESC65602:ESD65605 FBY65602:FBZ65605 FLU65602:FLV65605 FVQ65602:FVR65605 GFM65602:GFN65605 GPI65602:GPJ65605 GZE65602:GZF65605 HJA65602:HJB65605 HSW65602:HSX65605 ICS65602:ICT65605 IMO65602:IMP65605 IWK65602:IWL65605 JGG65602:JGH65605 JQC65602:JQD65605 JZY65602:JZZ65605 KJU65602:KJV65605 KTQ65602:KTR65605 LDM65602:LDN65605 LNI65602:LNJ65605 LXE65602:LXF65605 MHA65602:MHB65605 MQW65602:MQX65605 NAS65602:NAT65605 NKO65602:NKP65605 NUK65602:NUL65605 OEG65602:OEH65605 OOC65602:OOD65605 OXY65602:OXZ65605 PHU65602:PHV65605 PRQ65602:PRR65605 QBM65602:QBN65605 QLI65602:QLJ65605 QVE65602:QVF65605 RFA65602:RFB65605 ROW65602:ROX65605 RYS65602:RYT65605 SIO65602:SIP65605 SSK65602:SSL65605 TCG65602:TCH65605 TMC65602:TMD65605 TVY65602:TVZ65605 UFU65602:UFV65605 UPQ65602:UPR65605 UZM65602:UZN65605 VJI65602:VJJ65605 VTE65602:VTF65605 WDA65602:WDB65605 WMW65602:WMX65605 WWS65602:WWT65605 AK131138:AL131141 KG131138:KH131141 UC131138:UD131141 ADY131138:ADZ131141 ANU131138:ANV131141 AXQ131138:AXR131141 BHM131138:BHN131141 BRI131138:BRJ131141 CBE131138:CBF131141 CLA131138:CLB131141 CUW131138:CUX131141 DES131138:DET131141 DOO131138:DOP131141 DYK131138:DYL131141 EIG131138:EIH131141 ESC131138:ESD131141 FBY131138:FBZ131141 FLU131138:FLV131141 FVQ131138:FVR131141 GFM131138:GFN131141 GPI131138:GPJ131141 GZE131138:GZF131141 HJA131138:HJB131141 HSW131138:HSX131141 ICS131138:ICT131141 IMO131138:IMP131141 IWK131138:IWL131141 JGG131138:JGH131141 JQC131138:JQD131141 JZY131138:JZZ131141 KJU131138:KJV131141 KTQ131138:KTR131141 LDM131138:LDN131141 LNI131138:LNJ131141 LXE131138:LXF131141 MHA131138:MHB131141 MQW131138:MQX131141 NAS131138:NAT131141 NKO131138:NKP131141 NUK131138:NUL131141 OEG131138:OEH131141 OOC131138:OOD131141 OXY131138:OXZ131141 PHU131138:PHV131141 PRQ131138:PRR131141 QBM131138:QBN131141 QLI131138:QLJ131141 QVE131138:QVF131141 RFA131138:RFB131141 ROW131138:ROX131141 RYS131138:RYT131141 SIO131138:SIP131141 SSK131138:SSL131141 TCG131138:TCH131141 TMC131138:TMD131141 TVY131138:TVZ131141 UFU131138:UFV131141 UPQ131138:UPR131141 UZM131138:UZN131141 VJI131138:VJJ131141 VTE131138:VTF131141 WDA131138:WDB131141 WMW131138:WMX131141 WWS131138:WWT131141 AK196674:AL196677 KG196674:KH196677 UC196674:UD196677 ADY196674:ADZ196677 ANU196674:ANV196677 AXQ196674:AXR196677 BHM196674:BHN196677 BRI196674:BRJ196677 CBE196674:CBF196677 CLA196674:CLB196677 CUW196674:CUX196677 DES196674:DET196677 DOO196674:DOP196677 DYK196674:DYL196677 EIG196674:EIH196677 ESC196674:ESD196677 FBY196674:FBZ196677 FLU196674:FLV196677 FVQ196674:FVR196677 GFM196674:GFN196677 GPI196674:GPJ196677 GZE196674:GZF196677 HJA196674:HJB196677 HSW196674:HSX196677 ICS196674:ICT196677 IMO196674:IMP196677 IWK196674:IWL196677 JGG196674:JGH196677 JQC196674:JQD196677 JZY196674:JZZ196677 KJU196674:KJV196677 KTQ196674:KTR196677 LDM196674:LDN196677 LNI196674:LNJ196677 LXE196674:LXF196677 MHA196674:MHB196677 MQW196674:MQX196677 NAS196674:NAT196677 NKO196674:NKP196677 NUK196674:NUL196677 OEG196674:OEH196677 OOC196674:OOD196677 OXY196674:OXZ196677 PHU196674:PHV196677 PRQ196674:PRR196677 QBM196674:QBN196677 QLI196674:QLJ196677 QVE196674:QVF196677 RFA196674:RFB196677 ROW196674:ROX196677 RYS196674:RYT196677 SIO196674:SIP196677 SSK196674:SSL196677 TCG196674:TCH196677 TMC196674:TMD196677 TVY196674:TVZ196677 UFU196674:UFV196677 UPQ196674:UPR196677 UZM196674:UZN196677 VJI196674:VJJ196677 VTE196674:VTF196677 WDA196674:WDB196677 WMW196674:WMX196677 WWS196674:WWT196677 AK262210:AL262213 KG262210:KH262213 UC262210:UD262213 ADY262210:ADZ262213 ANU262210:ANV262213 AXQ262210:AXR262213 BHM262210:BHN262213 BRI262210:BRJ262213 CBE262210:CBF262213 CLA262210:CLB262213 CUW262210:CUX262213 DES262210:DET262213 DOO262210:DOP262213 DYK262210:DYL262213 EIG262210:EIH262213 ESC262210:ESD262213 FBY262210:FBZ262213 FLU262210:FLV262213 FVQ262210:FVR262213 GFM262210:GFN262213 GPI262210:GPJ262213 GZE262210:GZF262213 HJA262210:HJB262213 HSW262210:HSX262213 ICS262210:ICT262213 IMO262210:IMP262213 IWK262210:IWL262213 JGG262210:JGH262213 JQC262210:JQD262213 JZY262210:JZZ262213 KJU262210:KJV262213 KTQ262210:KTR262213 LDM262210:LDN262213 LNI262210:LNJ262213 LXE262210:LXF262213 MHA262210:MHB262213 MQW262210:MQX262213 NAS262210:NAT262213 NKO262210:NKP262213 NUK262210:NUL262213 OEG262210:OEH262213 OOC262210:OOD262213 OXY262210:OXZ262213 PHU262210:PHV262213 PRQ262210:PRR262213 QBM262210:QBN262213 QLI262210:QLJ262213 QVE262210:QVF262213 RFA262210:RFB262213 ROW262210:ROX262213 RYS262210:RYT262213 SIO262210:SIP262213 SSK262210:SSL262213 TCG262210:TCH262213 TMC262210:TMD262213 TVY262210:TVZ262213 UFU262210:UFV262213 UPQ262210:UPR262213 UZM262210:UZN262213 VJI262210:VJJ262213 VTE262210:VTF262213 WDA262210:WDB262213 WMW262210:WMX262213 WWS262210:WWT262213 AK327746:AL327749 KG327746:KH327749 UC327746:UD327749 ADY327746:ADZ327749 ANU327746:ANV327749 AXQ327746:AXR327749 BHM327746:BHN327749 BRI327746:BRJ327749 CBE327746:CBF327749 CLA327746:CLB327749 CUW327746:CUX327749 DES327746:DET327749 DOO327746:DOP327749 DYK327746:DYL327749 EIG327746:EIH327749 ESC327746:ESD327749 FBY327746:FBZ327749 FLU327746:FLV327749 FVQ327746:FVR327749 GFM327746:GFN327749 GPI327746:GPJ327749 GZE327746:GZF327749 HJA327746:HJB327749 HSW327746:HSX327749 ICS327746:ICT327749 IMO327746:IMP327749 IWK327746:IWL327749 JGG327746:JGH327749 JQC327746:JQD327749 JZY327746:JZZ327749 KJU327746:KJV327749 KTQ327746:KTR327749 LDM327746:LDN327749 LNI327746:LNJ327749 LXE327746:LXF327749 MHA327746:MHB327749 MQW327746:MQX327749 NAS327746:NAT327749 NKO327746:NKP327749 NUK327746:NUL327749 OEG327746:OEH327749 OOC327746:OOD327749 OXY327746:OXZ327749 PHU327746:PHV327749 PRQ327746:PRR327749 QBM327746:QBN327749 QLI327746:QLJ327749 QVE327746:QVF327749 RFA327746:RFB327749 ROW327746:ROX327749 RYS327746:RYT327749 SIO327746:SIP327749 SSK327746:SSL327749 TCG327746:TCH327749 TMC327746:TMD327749 TVY327746:TVZ327749 UFU327746:UFV327749 UPQ327746:UPR327749 UZM327746:UZN327749 VJI327746:VJJ327749 VTE327746:VTF327749 WDA327746:WDB327749 WMW327746:WMX327749 WWS327746:WWT327749 AK393282:AL393285 KG393282:KH393285 UC393282:UD393285 ADY393282:ADZ393285 ANU393282:ANV393285 AXQ393282:AXR393285 BHM393282:BHN393285 BRI393282:BRJ393285 CBE393282:CBF393285 CLA393282:CLB393285 CUW393282:CUX393285 DES393282:DET393285 DOO393282:DOP393285 DYK393282:DYL393285 EIG393282:EIH393285 ESC393282:ESD393285 FBY393282:FBZ393285 FLU393282:FLV393285 FVQ393282:FVR393285 GFM393282:GFN393285 GPI393282:GPJ393285 GZE393282:GZF393285 HJA393282:HJB393285 HSW393282:HSX393285 ICS393282:ICT393285 IMO393282:IMP393285 IWK393282:IWL393285 JGG393282:JGH393285 JQC393282:JQD393285 JZY393282:JZZ393285 KJU393282:KJV393285 KTQ393282:KTR393285 LDM393282:LDN393285 LNI393282:LNJ393285 LXE393282:LXF393285 MHA393282:MHB393285 MQW393282:MQX393285 NAS393282:NAT393285 NKO393282:NKP393285 NUK393282:NUL393285 OEG393282:OEH393285 OOC393282:OOD393285 OXY393282:OXZ393285 PHU393282:PHV393285 PRQ393282:PRR393285 QBM393282:QBN393285 QLI393282:QLJ393285 QVE393282:QVF393285 RFA393282:RFB393285 ROW393282:ROX393285 RYS393282:RYT393285 SIO393282:SIP393285 SSK393282:SSL393285 TCG393282:TCH393285 TMC393282:TMD393285 TVY393282:TVZ393285 UFU393282:UFV393285 UPQ393282:UPR393285 UZM393282:UZN393285 VJI393282:VJJ393285 VTE393282:VTF393285 WDA393282:WDB393285 WMW393282:WMX393285 WWS393282:WWT393285 AK458818:AL458821 KG458818:KH458821 UC458818:UD458821 ADY458818:ADZ458821 ANU458818:ANV458821 AXQ458818:AXR458821 BHM458818:BHN458821 BRI458818:BRJ458821 CBE458818:CBF458821 CLA458818:CLB458821 CUW458818:CUX458821 DES458818:DET458821 DOO458818:DOP458821 DYK458818:DYL458821 EIG458818:EIH458821 ESC458818:ESD458821 FBY458818:FBZ458821 FLU458818:FLV458821 FVQ458818:FVR458821 GFM458818:GFN458821 GPI458818:GPJ458821 GZE458818:GZF458821 HJA458818:HJB458821 HSW458818:HSX458821 ICS458818:ICT458821 IMO458818:IMP458821 IWK458818:IWL458821 JGG458818:JGH458821 JQC458818:JQD458821 JZY458818:JZZ458821 KJU458818:KJV458821 KTQ458818:KTR458821 LDM458818:LDN458821 LNI458818:LNJ458821 LXE458818:LXF458821 MHA458818:MHB458821 MQW458818:MQX458821 NAS458818:NAT458821 NKO458818:NKP458821 NUK458818:NUL458821 OEG458818:OEH458821 OOC458818:OOD458821 OXY458818:OXZ458821 PHU458818:PHV458821 PRQ458818:PRR458821 QBM458818:QBN458821 QLI458818:QLJ458821 QVE458818:QVF458821 RFA458818:RFB458821 ROW458818:ROX458821 RYS458818:RYT458821 SIO458818:SIP458821 SSK458818:SSL458821 TCG458818:TCH458821 TMC458818:TMD458821 TVY458818:TVZ458821 UFU458818:UFV458821 UPQ458818:UPR458821 UZM458818:UZN458821 VJI458818:VJJ458821 VTE458818:VTF458821 WDA458818:WDB458821 WMW458818:WMX458821 WWS458818:WWT458821 AK524354:AL524357 KG524354:KH524357 UC524354:UD524357 ADY524354:ADZ524357 ANU524354:ANV524357 AXQ524354:AXR524357 BHM524354:BHN524357 BRI524354:BRJ524357 CBE524354:CBF524357 CLA524354:CLB524357 CUW524354:CUX524357 DES524354:DET524357 DOO524354:DOP524357 DYK524354:DYL524357 EIG524354:EIH524357 ESC524354:ESD524357 FBY524354:FBZ524357 FLU524354:FLV524357 FVQ524354:FVR524357 GFM524354:GFN524357 GPI524354:GPJ524357 GZE524354:GZF524357 HJA524354:HJB524357 HSW524354:HSX524357 ICS524354:ICT524357 IMO524354:IMP524357 IWK524354:IWL524357 JGG524354:JGH524357 JQC524354:JQD524357 JZY524354:JZZ524357 KJU524354:KJV524357 KTQ524354:KTR524357 LDM524354:LDN524357 LNI524354:LNJ524357 LXE524354:LXF524357 MHA524354:MHB524357 MQW524354:MQX524357 NAS524354:NAT524357 NKO524354:NKP524357 NUK524354:NUL524357 OEG524354:OEH524357 OOC524354:OOD524357 OXY524354:OXZ524357 PHU524354:PHV524357 PRQ524354:PRR524357 QBM524354:QBN524357 QLI524354:QLJ524357 QVE524354:QVF524357 RFA524354:RFB524357 ROW524354:ROX524357 RYS524354:RYT524357 SIO524354:SIP524357 SSK524354:SSL524357 TCG524354:TCH524357 TMC524354:TMD524357 TVY524354:TVZ524357 UFU524354:UFV524357 UPQ524354:UPR524357 UZM524354:UZN524357 VJI524354:VJJ524357 VTE524354:VTF524357 WDA524354:WDB524357 WMW524354:WMX524357 WWS524354:WWT524357 AK589890:AL589893 KG589890:KH589893 UC589890:UD589893 ADY589890:ADZ589893 ANU589890:ANV589893 AXQ589890:AXR589893 BHM589890:BHN589893 BRI589890:BRJ589893 CBE589890:CBF589893 CLA589890:CLB589893 CUW589890:CUX589893 DES589890:DET589893 DOO589890:DOP589893 DYK589890:DYL589893 EIG589890:EIH589893 ESC589890:ESD589893 FBY589890:FBZ589893 FLU589890:FLV589893 FVQ589890:FVR589893 GFM589890:GFN589893 GPI589890:GPJ589893 GZE589890:GZF589893 HJA589890:HJB589893 HSW589890:HSX589893 ICS589890:ICT589893 IMO589890:IMP589893 IWK589890:IWL589893 JGG589890:JGH589893 JQC589890:JQD589893 JZY589890:JZZ589893 KJU589890:KJV589893 KTQ589890:KTR589893 LDM589890:LDN589893 LNI589890:LNJ589893 LXE589890:LXF589893 MHA589890:MHB589893 MQW589890:MQX589893 NAS589890:NAT589893 NKO589890:NKP589893 NUK589890:NUL589893 OEG589890:OEH589893 OOC589890:OOD589893 OXY589890:OXZ589893 PHU589890:PHV589893 PRQ589890:PRR589893 QBM589890:QBN589893 QLI589890:QLJ589893 QVE589890:QVF589893 RFA589890:RFB589893 ROW589890:ROX589893 RYS589890:RYT589893 SIO589890:SIP589893 SSK589890:SSL589893 TCG589890:TCH589893 TMC589890:TMD589893 TVY589890:TVZ589893 UFU589890:UFV589893 UPQ589890:UPR589893 UZM589890:UZN589893 VJI589890:VJJ589893 VTE589890:VTF589893 WDA589890:WDB589893 WMW589890:WMX589893 WWS589890:WWT589893 AK655426:AL655429 KG655426:KH655429 UC655426:UD655429 ADY655426:ADZ655429 ANU655426:ANV655429 AXQ655426:AXR655429 BHM655426:BHN655429 BRI655426:BRJ655429 CBE655426:CBF655429 CLA655426:CLB655429 CUW655426:CUX655429 DES655426:DET655429 DOO655426:DOP655429 DYK655426:DYL655429 EIG655426:EIH655429 ESC655426:ESD655429 FBY655426:FBZ655429 FLU655426:FLV655429 FVQ655426:FVR655429 GFM655426:GFN655429 GPI655426:GPJ655429 GZE655426:GZF655429 HJA655426:HJB655429 HSW655426:HSX655429 ICS655426:ICT655429 IMO655426:IMP655429 IWK655426:IWL655429 JGG655426:JGH655429 JQC655426:JQD655429 JZY655426:JZZ655429 KJU655426:KJV655429 KTQ655426:KTR655429 LDM655426:LDN655429 LNI655426:LNJ655429 LXE655426:LXF655429 MHA655426:MHB655429 MQW655426:MQX655429 NAS655426:NAT655429 NKO655426:NKP655429 NUK655426:NUL655429 OEG655426:OEH655429 OOC655426:OOD655429 OXY655426:OXZ655429 PHU655426:PHV655429 PRQ655426:PRR655429 QBM655426:QBN655429 QLI655426:QLJ655429 QVE655426:QVF655429 RFA655426:RFB655429 ROW655426:ROX655429 RYS655426:RYT655429 SIO655426:SIP655429 SSK655426:SSL655429 TCG655426:TCH655429 TMC655426:TMD655429 TVY655426:TVZ655429 UFU655426:UFV655429 UPQ655426:UPR655429 UZM655426:UZN655429 VJI655426:VJJ655429 VTE655426:VTF655429 WDA655426:WDB655429 WMW655426:WMX655429 WWS655426:WWT655429 AK720962:AL720965 KG720962:KH720965 UC720962:UD720965 ADY720962:ADZ720965 ANU720962:ANV720965 AXQ720962:AXR720965 BHM720962:BHN720965 BRI720962:BRJ720965 CBE720962:CBF720965 CLA720962:CLB720965 CUW720962:CUX720965 DES720962:DET720965 DOO720962:DOP720965 DYK720962:DYL720965 EIG720962:EIH720965 ESC720962:ESD720965 FBY720962:FBZ720965 FLU720962:FLV720965 FVQ720962:FVR720965 GFM720962:GFN720965 GPI720962:GPJ720965 GZE720962:GZF720965 HJA720962:HJB720965 HSW720962:HSX720965 ICS720962:ICT720965 IMO720962:IMP720965 IWK720962:IWL720965 JGG720962:JGH720965 JQC720962:JQD720965 JZY720962:JZZ720965 KJU720962:KJV720965 KTQ720962:KTR720965 LDM720962:LDN720965 LNI720962:LNJ720965 LXE720962:LXF720965 MHA720962:MHB720965 MQW720962:MQX720965 NAS720962:NAT720965 NKO720962:NKP720965 NUK720962:NUL720965 OEG720962:OEH720965 OOC720962:OOD720965 OXY720962:OXZ720965 PHU720962:PHV720965 PRQ720962:PRR720965 QBM720962:QBN720965 QLI720962:QLJ720965 QVE720962:QVF720965 RFA720962:RFB720965 ROW720962:ROX720965 RYS720962:RYT720965 SIO720962:SIP720965 SSK720962:SSL720965 TCG720962:TCH720965 TMC720962:TMD720965 TVY720962:TVZ720965 UFU720962:UFV720965 UPQ720962:UPR720965 UZM720962:UZN720965 VJI720962:VJJ720965 VTE720962:VTF720965 WDA720962:WDB720965 WMW720962:WMX720965 WWS720962:WWT720965 AK786498:AL786501 KG786498:KH786501 UC786498:UD786501 ADY786498:ADZ786501 ANU786498:ANV786501 AXQ786498:AXR786501 BHM786498:BHN786501 BRI786498:BRJ786501 CBE786498:CBF786501 CLA786498:CLB786501 CUW786498:CUX786501 DES786498:DET786501 DOO786498:DOP786501 DYK786498:DYL786501 EIG786498:EIH786501 ESC786498:ESD786501 FBY786498:FBZ786501 FLU786498:FLV786501 FVQ786498:FVR786501 GFM786498:GFN786501 GPI786498:GPJ786501 GZE786498:GZF786501 HJA786498:HJB786501 HSW786498:HSX786501 ICS786498:ICT786501 IMO786498:IMP786501 IWK786498:IWL786501 JGG786498:JGH786501 JQC786498:JQD786501 JZY786498:JZZ786501 KJU786498:KJV786501 KTQ786498:KTR786501 LDM786498:LDN786501 LNI786498:LNJ786501 LXE786498:LXF786501 MHA786498:MHB786501 MQW786498:MQX786501 NAS786498:NAT786501 NKO786498:NKP786501 NUK786498:NUL786501 OEG786498:OEH786501 OOC786498:OOD786501 OXY786498:OXZ786501 PHU786498:PHV786501 PRQ786498:PRR786501 QBM786498:QBN786501 QLI786498:QLJ786501 QVE786498:QVF786501 RFA786498:RFB786501 ROW786498:ROX786501 RYS786498:RYT786501 SIO786498:SIP786501 SSK786498:SSL786501 TCG786498:TCH786501 TMC786498:TMD786501 TVY786498:TVZ786501 UFU786498:UFV786501 UPQ786498:UPR786501 UZM786498:UZN786501 VJI786498:VJJ786501 VTE786498:VTF786501 WDA786498:WDB786501 WMW786498:WMX786501 WWS786498:WWT786501 AK852034:AL852037 KG852034:KH852037 UC852034:UD852037 ADY852034:ADZ852037 ANU852034:ANV852037 AXQ852034:AXR852037 BHM852034:BHN852037 BRI852034:BRJ852037 CBE852034:CBF852037 CLA852034:CLB852037 CUW852034:CUX852037 DES852034:DET852037 DOO852034:DOP852037 DYK852034:DYL852037 EIG852034:EIH852037 ESC852034:ESD852037 FBY852034:FBZ852037 FLU852034:FLV852037 FVQ852034:FVR852037 GFM852034:GFN852037 GPI852034:GPJ852037 GZE852034:GZF852037 HJA852034:HJB852037 HSW852034:HSX852037 ICS852034:ICT852037 IMO852034:IMP852037 IWK852034:IWL852037 JGG852034:JGH852037 JQC852034:JQD852037 JZY852034:JZZ852037 KJU852034:KJV852037 KTQ852034:KTR852037 LDM852034:LDN852037 LNI852034:LNJ852037 LXE852034:LXF852037 MHA852034:MHB852037 MQW852034:MQX852037 NAS852034:NAT852037 NKO852034:NKP852037 NUK852034:NUL852037 OEG852034:OEH852037 OOC852034:OOD852037 OXY852034:OXZ852037 PHU852034:PHV852037 PRQ852034:PRR852037 QBM852034:QBN852037 QLI852034:QLJ852037 QVE852034:QVF852037 RFA852034:RFB852037 ROW852034:ROX852037 RYS852034:RYT852037 SIO852034:SIP852037 SSK852034:SSL852037 TCG852034:TCH852037 TMC852034:TMD852037 TVY852034:TVZ852037 UFU852034:UFV852037 UPQ852034:UPR852037 UZM852034:UZN852037 VJI852034:VJJ852037 VTE852034:VTF852037 WDA852034:WDB852037 WMW852034:WMX852037 WWS852034:WWT852037 AK917570:AL917573 KG917570:KH917573 UC917570:UD917573 ADY917570:ADZ917573 ANU917570:ANV917573 AXQ917570:AXR917573 BHM917570:BHN917573 BRI917570:BRJ917573 CBE917570:CBF917573 CLA917570:CLB917573 CUW917570:CUX917573 DES917570:DET917573 DOO917570:DOP917573 DYK917570:DYL917573 EIG917570:EIH917573 ESC917570:ESD917573 FBY917570:FBZ917573 FLU917570:FLV917573 FVQ917570:FVR917573 GFM917570:GFN917573 GPI917570:GPJ917573 GZE917570:GZF917573 HJA917570:HJB917573 HSW917570:HSX917573 ICS917570:ICT917573 IMO917570:IMP917573 IWK917570:IWL917573 JGG917570:JGH917573 JQC917570:JQD917573 JZY917570:JZZ917573 KJU917570:KJV917573 KTQ917570:KTR917573 LDM917570:LDN917573 LNI917570:LNJ917573 LXE917570:LXF917573 MHA917570:MHB917573 MQW917570:MQX917573 NAS917570:NAT917573 NKO917570:NKP917573 NUK917570:NUL917573 OEG917570:OEH917573 OOC917570:OOD917573 OXY917570:OXZ917573 PHU917570:PHV917573 PRQ917570:PRR917573 QBM917570:QBN917573 QLI917570:QLJ917573 QVE917570:QVF917573 RFA917570:RFB917573 ROW917570:ROX917573 RYS917570:RYT917573 SIO917570:SIP917573 SSK917570:SSL917573 TCG917570:TCH917573 TMC917570:TMD917573 TVY917570:TVZ917573 UFU917570:UFV917573 UPQ917570:UPR917573 UZM917570:UZN917573 VJI917570:VJJ917573 VTE917570:VTF917573 WDA917570:WDB917573 WMW917570:WMX917573 WWS917570:WWT917573 AK983106:AL983109 KG983106:KH983109 UC983106:UD983109 ADY983106:ADZ983109 ANU983106:ANV983109 AXQ983106:AXR983109 BHM983106:BHN983109 BRI983106:BRJ983109 CBE983106:CBF983109 CLA983106:CLB983109 CUW983106:CUX983109 DES983106:DET983109 DOO983106:DOP983109 DYK983106:DYL983109 EIG983106:EIH983109 ESC983106:ESD983109 FBY983106:FBZ983109 FLU983106:FLV983109 FVQ983106:FVR983109 GFM983106:GFN983109 GPI983106:GPJ983109 GZE983106:GZF983109 HJA983106:HJB983109 HSW983106:HSX983109 ICS983106:ICT983109 IMO983106:IMP983109 IWK983106:IWL983109 JGG983106:JGH983109 JQC983106:JQD983109 JZY983106:JZZ983109 KJU983106:KJV983109 KTQ983106:KTR983109 LDM983106:LDN983109 LNI983106:LNJ983109 LXE983106:LXF983109 MHA983106:MHB983109 MQW983106:MQX983109 NAS983106:NAT983109 NKO983106:NKP983109 NUK983106:NUL983109 OEG983106:OEH983109 OOC983106:OOD983109 OXY983106:OXZ983109 PHU983106:PHV983109 PRQ983106:PRR983109 QBM983106:QBN983109 QLI983106:QLJ983109 QVE983106:QVF983109 RFA983106:RFB983109 ROW983106:ROX983109 RYS983106:RYT983109 SIO983106:SIP983109 SSK983106:SSL983109 TCG983106:TCH983109 TMC983106:TMD983109 TVY983106:TVZ983109 UFU983106:UFV983109 UPQ983106:UPR983109 UZM983106:UZN983109 VJI983106:VJJ983109 VTE983106:VTF983109 WDA983106:WDB983109 WMW983106:WMX983109 WWS983106:WWT983109 AW73:AX74 KS73:KT74 UO73:UP74 AEK73:AEL74 AOG73:AOH74 AYC73:AYD74 BHY73:BHZ74 BRU73:BRV74 CBQ73:CBR74 CLM73:CLN74 CVI73:CVJ74 DFE73:DFF74 DPA73:DPB74 DYW73:DYX74 EIS73:EIT74 ESO73:ESP74 FCK73:FCL74 FMG73:FMH74 FWC73:FWD74 GFY73:GFZ74 GPU73:GPV74 GZQ73:GZR74 HJM73:HJN74 HTI73:HTJ74 IDE73:IDF74 INA73:INB74 IWW73:IWX74 JGS73:JGT74 JQO73:JQP74 KAK73:KAL74 KKG73:KKH74 KUC73:KUD74 LDY73:LDZ74 LNU73:LNV74 LXQ73:LXR74 MHM73:MHN74 MRI73:MRJ74 NBE73:NBF74 NLA73:NLB74 NUW73:NUX74 OES73:OET74 OOO73:OOP74 OYK73:OYL74 PIG73:PIH74 PSC73:PSD74 QBY73:QBZ74 QLU73:QLV74 QVQ73:QVR74 RFM73:RFN74 RPI73:RPJ74 RZE73:RZF74 SJA73:SJB74 SSW73:SSX74 TCS73:TCT74 TMO73:TMP74 TWK73:TWL74 UGG73:UGH74 UQC73:UQD74 UZY73:UZZ74 VJU73:VJV74 VTQ73:VTR74 WDM73:WDN74 WNI73:WNJ74 WXE73:WXF74 AW65604:AX65605 KS65604:KT65605 UO65604:UP65605 AEK65604:AEL65605 AOG65604:AOH65605 AYC65604:AYD65605 BHY65604:BHZ65605 BRU65604:BRV65605 CBQ65604:CBR65605 CLM65604:CLN65605 CVI65604:CVJ65605 DFE65604:DFF65605 DPA65604:DPB65605 DYW65604:DYX65605 EIS65604:EIT65605 ESO65604:ESP65605 FCK65604:FCL65605 FMG65604:FMH65605 FWC65604:FWD65605 GFY65604:GFZ65605 GPU65604:GPV65605 GZQ65604:GZR65605 HJM65604:HJN65605 HTI65604:HTJ65605 IDE65604:IDF65605 INA65604:INB65605 IWW65604:IWX65605 JGS65604:JGT65605 JQO65604:JQP65605 KAK65604:KAL65605 KKG65604:KKH65605 KUC65604:KUD65605 LDY65604:LDZ65605 LNU65604:LNV65605 LXQ65604:LXR65605 MHM65604:MHN65605 MRI65604:MRJ65605 NBE65604:NBF65605 NLA65604:NLB65605 NUW65604:NUX65605 OES65604:OET65605 OOO65604:OOP65605 OYK65604:OYL65605 PIG65604:PIH65605 PSC65604:PSD65605 QBY65604:QBZ65605 QLU65604:QLV65605 QVQ65604:QVR65605 RFM65604:RFN65605 RPI65604:RPJ65605 RZE65604:RZF65605 SJA65604:SJB65605 SSW65604:SSX65605 TCS65604:TCT65605 TMO65604:TMP65605 TWK65604:TWL65605 UGG65604:UGH65605 UQC65604:UQD65605 UZY65604:UZZ65605 VJU65604:VJV65605 VTQ65604:VTR65605 WDM65604:WDN65605 WNI65604:WNJ65605 WXE65604:WXF65605 AW131140:AX131141 KS131140:KT131141 UO131140:UP131141 AEK131140:AEL131141 AOG131140:AOH131141 AYC131140:AYD131141 BHY131140:BHZ131141 BRU131140:BRV131141 CBQ131140:CBR131141 CLM131140:CLN131141 CVI131140:CVJ131141 DFE131140:DFF131141 DPA131140:DPB131141 DYW131140:DYX131141 EIS131140:EIT131141 ESO131140:ESP131141 FCK131140:FCL131141 FMG131140:FMH131141 FWC131140:FWD131141 GFY131140:GFZ131141 GPU131140:GPV131141 GZQ131140:GZR131141 HJM131140:HJN131141 HTI131140:HTJ131141 IDE131140:IDF131141 INA131140:INB131141 IWW131140:IWX131141 JGS131140:JGT131141 JQO131140:JQP131141 KAK131140:KAL131141 KKG131140:KKH131141 KUC131140:KUD131141 LDY131140:LDZ131141 LNU131140:LNV131141 LXQ131140:LXR131141 MHM131140:MHN131141 MRI131140:MRJ131141 NBE131140:NBF131141 NLA131140:NLB131141 NUW131140:NUX131141 OES131140:OET131141 OOO131140:OOP131141 OYK131140:OYL131141 PIG131140:PIH131141 PSC131140:PSD131141 QBY131140:QBZ131141 QLU131140:QLV131141 QVQ131140:QVR131141 RFM131140:RFN131141 RPI131140:RPJ131141 RZE131140:RZF131141 SJA131140:SJB131141 SSW131140:SSX131141 TCS131140:TCT131141 TMO131140:TMP131141 TWK131140:TWL131141 UGG131140:UGH131141 UQC131140:UQD131141 UZY131140:UZZ131141 VJU131140:VJV131141 VTQ131140:VTR131141 WDM131140:WDN131141 WNI131140:WNJ131141 WXE131140:WXF131141 AW196676:AX196677 KS196676:KT196677 UO196676:UP196677 AEK196676:AEL196677 AOG196676:AOH196677 AYC196676:AYD196677 BHY196676:BHZ196677 BRU196676:BRV196677 CBQ196676:CBR196677 CLM196676:CLN196677 CVI196676:CVJ196677 DFE196676:DFF196677 DPA196676:DPB196677 DYW196676:DYX196677 EIS196676:EIT196677 ESO196676:ESP196677 FCK196676:FCL196677 FMG196676:FMH196677 FWC196676:FWD196677 GFY196676:GFZ196677 GPU196676:GPV196677 GZQ196676:GZR196677 HJM196676:HJN196677 HTI196676:HTJ196677 IDE196676:IDF196677 INA196676:INB196677 IWW196676:IWX196677 JGS196676:JGT196677 JQO196676:JQP196677 KAK196676:KAL196677 KKG196676:KKH196677 KUC196676:KUD196677 LDY196676:LDZ196677 LNU196676:LNV196677 LXQ196676:LXR196677 MHM196676:MHN196677 MRI196676:MRJ196677 NBE196676:NBF196677 NLA196676:NLB196677 NUW196676:NUX196677 OES196676:OET196677 OOO196676:OOP196677 OYK196676:OYL196677 PIG196676:PIH196677 PSC196676:PSD196677 QBY196676:QBZ196677 QLU196676:QLV196677 QVQ196676:QVR196677 RFM196676:RFN196677 RPI196676:RPJ196677 RZE196676:RZF196677 SJA196676:SJB196677 SSW196676:SSX196677 TCS196676:TCT196677 TMO196676:TMP196677 TWK196676:TWL196677 UGG196676:UGH196677 UQC196676:UQD196677 UZY196676:UZZ196677 VJU196676:VJV196677 VTQ196676:VTR196677 WDM196676:WDN196677 WNI196676:WNJ196677 WXE196676:WXF196677 AW262212:AX262213 KS262212:KT262213 UO262212:UP262213 AEK262212:AEL262213 AOG262212:AOH262213 AYC262212:AYD262213 BHY262212:BHZ262213 BRU262212:BRV262213 CBQ262212:CBR262213 CLM262212:CLN262213 CVI262212:CVJ262213 DFE262212:DFF262213 DPA262212:DPB262213 DYW262212:DYX262213 EIS262212:EIT262213 ESO262212:ESP262213 FCK262212:FCL262213 FMG262212:FMH262213 FWC262212:FWD262213 GFY262212:GFZ262213 GPU262212:GPV262213 GZQ262212:GZR262213 HJM262212:HJN262213 HTI262212:HTJ262213 IDE262212:IDF262213 INA262212:INB262213 IWW262212:IWX262213 JGS262212:JGT262213 JQO262212:JQP262213 KAK262212:KAL262213 KKG262212:KKH262213 KUC262212:KUD262213 LDY262212:LDZ262213 LNU262212:LNV262213 LXQ262212:LXR262213 MHM262212:MHN262213 MRI262212:MRJ262213 NBE262212:NBF262213 NLA262212:NLB262213 NUW262212:NUX262213 OES262212:OET262213 OOO262212:OOP262213 OYK262212:OYL262213 PIG262212:PIH262213 PSC262212:PSD262213 QBY262212:QBZ262213 QLU262212:QLV262213 QVQ262212:QVR262213 RFM262212:RFN262213 RPI262212:RPJ262213 RZE262212:RZF262213 SJA262212:SJB262213 SSW262212:SSX262213 TCS262212:TCT262213 TMO262212:TMP262213 TWK262212:TWL262213 UGG262212:UGH262213 UQC262212:UQD262213 UZY262212:UZZ262213 VJU262212:VJV262213 VTQ262212:VTR262213 WDM262212:WDN262213 WNI262212:WNJ262213 WXE262212:WXF262213 AW327748:AX327749 KS327748:KT327749 UO327748:UP327749 AEK327748:AEL327749 AOG327748:AOH327749 AYC327748:AYD327749 BHY327748:BHZ327749 BRU327748:BRV327749 CBQ327748:CBR327749 CLM327748:CLN327749 CVI327748:CVJ327749 DFE327748:DFF327749 DPA327748:DPB327749 DYW327748:DYX327749 EIS327748:EIT327749 ESO327748:ESP327749 FCK327748:FCL327749 FMG327748:FMH327749 FWC327748:FWD327749 GFY327748:GFZ327749 GPU327748:GPV327749 GZQ327748:GZR327749 HJM327748:HJN327749 HTI327748:HTJ327749 IDE327748:IDF327749 INA327748:INB327749 IWW327748:IWX327749 JGS327748:JGT327749 JQO327748:JQP327749 KAK327748:KAL327749 KKG327748:KKH327749 KUC327748:KUD327749 LDY327748:LDZ327749 LNU327748:LNV327749 LXQ327748:LXR327749 MHM327748:MHN327749 MRI327748:MRJ327749 NBE327748:NBF327749 NLA327748:NLB327749 NUW327748:NUX327749 OES327748:OET327749 OOO327748:OOP327749 OYK327748:OYL327749 PIG327748:PIH327749 PSC327748:PSD327749 QBY327748:QBZ327749 QLU327748:QLV327749 QVQ327748:QVR327749 RFM327748:RFN327749 RPI327748:RPJ327749 RZE327748:RZF327749 SJA327748:SJB327749 SSW327748:SSX327749 TCS327748:TCT327749 TMO327748:TMP327749 TWK327748:TWL327749 UGG327748:UGH327749 UQC327748:UQD327749 UZY327748:UZZ327749 VJU327748:VJV327749 VTQ327748:VTR327749 WDM327748:WDN327749 WNI327748:WNJ327749 WXE327748:WXF327749 AW393284:AX393285 KS393284:KT393285 UO393284:UP393285 AEK393284:AEL393285 AOG393284:AOH393285 AYC393284:AYD393285 BHY393284:BHZ393285 BRU393284:BRV393285 CBQ393284:CBR393285 CLM393284:CLN393285 CVI393284:CVJ393285 DFE393284:DFF393285 DPA393284:DPB393285 DYW393284:DYX393285 EIS393284:EIT393285 ESO393284:ESP393285 FCK393284:FCL393285 FMG393284:FMH393285 FWC393284:FWD393285 GFY393284:GFZ393285 GPU393284:GPV393285 GZQ393284:GZR393285 HJM393284:HJN393285 HTI393284:HTJ393285 IDE393284:IDF393285 INA393284:INB393285 IWW393284:IWX393285 JGS393284:JGT393285 JQO393284:JQP393285 KAK393284:KAL393285 KKG393284:KKH393285 KUC393284:KUD393285 LDY393284:LDZ393285 LNU393284:LNV393285 LXQ393284:LXR393285 MHM393284:MHN393285 MRI393284:MRJ393285 NBE393284:NBF393285 NLA393284:NLB393285 NUW393284:NUX393285 OES393284:OET393285 OOO393284:OOP393285 OYK393284:OYL393285 PIG393284:PIH393285 PSC393284:PSD393285 QBY393284:QBZ393285 QLU393284:QLV393285 QVQ393284:QVR393285 RFM393284:RFN393285 RPI393284:RPJ393285 RZE393284:RZF393285 SJA393284:SJB393285 SSW393284:SSX393285 TCS393284:TCT393285 TMO393284:TMP393285 TWK393284:TWL393285 UGG393284:UGH393285 UQC393284:UQD393285 UZY393284:UZZ393285 VJU393284:VJV393285 VTQ393284:VTR393285 WDM393284:WDN393285 WNI393284:WNJ393285 WXE393284:WXF393285 AW458820:AX458821 KS458820:KT458821 UO458820:UP458821 AEK458820:AEL458821 AOG458820:AOH458821 AYC458820:AYD458821 BHY458820:BHZ458821 BRU458820:BRV458821 CBQ458820:CBR458821 CLM458820:CLN458821 CVI458820:CVJ458821 DFE458820:DFF458821 DPA458820:DPB458821 DYW458820:DYX458821 EIS458820:EIT458821 ESO458820:ESP458821 FCK458820:FCL458821 FMG458820:FMH458821 FWC458820:FWD458821 GFY458820:GFZ458821 GPU458820:GPV458821 GZQ458820:GZR458821 HJM458820:HJN458821 HTI458820:HTJ458821 IDE458820:IDF458821 INA458820:INB458821 IWW458820:IWX458821 JGS458820:JGT458821 JQO458820:JQP458821 KAK458820:KAL458821 KKG458820:KKH458821 KUC458820:KUD458821 LDY458820:LDZ458821 LNU458820:LNV458821 LXQ458820:LXR458821 MHM458820:MHN458821 MRI458820:MRJ458821 NBE458820:NBF458821 NLA458820:NLB458821 NUW458820:NUX458821 OES458820:OET458821 OOO458820:OOP458821 OYK458820:OYL458821 PIG458820:PIH458821 PSC458820:PSD458821 QBY458820:QBZ458821 QLU458820:QLV458821 QVQ458820:QVR458821 RFM458820:RFN458821 RPI458820:RPJ458821 RZE458820:RZF458821 SJA458820:SJB458821 SSW458820:SSX458821 TCS458820:TCT458821 TMO458820:TMP458821 TWK458820:TWL458821 UGG458820:UGH458821 UQC458820:UQD458821 UZY458820:UZZ458821 VJU458820:VJV458821 VTQ458820:VTR458821 WDM458820:WDN458821 WNI458820:WNJ458821 WXE458820:WXF458821 AW524356:AX524357 KS524356:KT524357 UO524356:UP524357 AEK524356:AEL524357 AOG524356:AOH524357 AYC524356:AYD524357 BHY524356:BHZ524357 BRU524356:BRV524357 CBQ524356:CBR524357 CLM524356:CLN524357 CVI524356:CVJ524357 DFE524356:DFF524357 DPA524356:DPB524357 DYW524356:DYX524357 EIS524356:EIT524357 ESO524356:ESP524357 FCK524356:FCL524357 FMG524356:FMH524357 FWC524356:FWD524357 GFY524356:GFZ524357 GPU524356:GPV524357 GZQ524356:GZR524357 HJM524356:HJN524357 HTI524356:HTJ524357 IDE524356:IDF524357 INA524356:INB524357 IWW524356:IWX524357 JGS524356:JGT524357 JQO524356:JQP524357 KAK524356:KAL524357 KKG524356:KKH524357 KUC524356:KUD524357 LDY524356:LDZ524357 LNU524356:LNV524357 LXQ524356:LXR524357 MHM524356:MHN524357 MRI524356:MRJ524357 NBE524356:NBF524357 NLA524356:NLB524357 NUW524356:NUX524357 OES524356:OET524357 OOO524356:OOP524357 OYK524356:OYL524357 PIG524356:PIH524357 PSC524356:PSD524357 QBY524356:QBZ524357 QLU524356:QLV524357 QVQ524356:QVR524357 RFM524356:RFN524357 RPI524356:RPJ524357 RZE524356:RZF524357 SJA524356:SJB524357 SSW524356:SSX524357 TCS524356:TCT524357 TMO524356:TMP524357 TWK524356:TWL524357 UGG524356:UGH524357 UQC524356:UQD524357 UZY524356:UZZ524357 VJU524356:VJV524357 VTQ524356:VTR524357 WDM524356:WDN524357 WNI524356:WNJ524357 WXE524356:WXF524357 AW589892:AX589893 KS589892:KT589893 UO589892:UP589893 AEK589892:AEL589893 AOG589892:AOH589893 AYC589892:AYD589893 BHY589892:BHZ589893 BRU589892:BRV589893 CBQ589892:CBR589893 CLM589892:CLN589893 CVI589892:CVJ589893 DFE589892:DFF589893 DPA589892:DPB589893 DYW589892:DYX589893 EIS589892:EIT589893 ESO589892:ESP589893 FCK589892:FCL589893 FMG589892:FMH589893 FWC589892:FWD589893 GFY589892:GFZ589893 GPU589892:GPV589893 GZQ589892:GZR589893 HJM589892:HJN589893 HTI589892:HTJ589893 IDE589892:IDF589893 INA589892:INB589893 IWW589892:IWX589893 JGS589892:JGT589893 JQO589892:JQP589893 KAK589892:KAL589893 KKG589892:KKH589893 KUC589892:KUD589893 LDY589892:LDZ589893 LNU589892:LNV589893 LXQ589892:LXR589893 MHM589892:MHN589893 MRI589892:MRJ589893 NBE589892:NBF589893 NLA589892:NLB589893 NUW589892:NUX589893 OES589892:OET589893 OOO589892:OOP589893 OYK589892:OYL589893 PIG589892:PIH589893 PSC589892:PSD589893 QBY589892:QBZ589893 QLU589892:QLV589893 QVQ589892:QVR589893 RFM589892:RFN589893 RPI589892:RPJ589893 RZE589892:RZF589893 SJA589892:SJB589893 SSW589892:SSX589893 TCS589892:TCT589893 TMO589892:TMP589893 TWK589892:TWL589893 UGG589892:UGH589893 UQC589892:UQD589893 UZY589892:UZZ589893 VJU589892:VJV589893 VTQ589892:VTR589893 WDM589892:WDN589893 WNI589892:WNJ589893 WXE589892:WXF589893 AW655428:AX655429 KS655428:KT655429 UO655428:UP655429 AEK655428:AEL655429 AOG655428:AOH655429 AYC655428:AYD655429 BHY655428:BHZ655429 BRU655428:BRV655429 CBQ655428:CBR655429 CLM655428:CLN655429 CVI655428:CVJ655429 DFE655428:DFF655429 DPA655428:DPB655429 DYW655428:DYX655429 EIS655428:EIT655429 ESO655428:ESP655429 FCK655428:FCL655429 FMG655428:FMH655429 FWC655428:FWD655429 GFY655428:GFZ655429 GPU655428:GPV655429 GZQ655428:GZR655429 HJM655428:HJN655429 HTI655428:HTJ655429 IDE655428:IDF655429 INA655428:INB655429 IWW655428:IWX655429 JGS655428:JGT655429 JQO655428:JQP655429 KAK655428:KAL655429 KKG655428:KKH655429 KUC655428:KUD655429 LDY655428:LDZ655429 LNU655428:LNV655429 LXQ655428:LXR655429 MHM655428:MHN655429 MRI655428:MRJ655429 NBE655428:NBF655429 NLA655428:NLB655429 NUW655428:NUX655429 OES655428:OET655429 OOO655428:OOP655429 OYK655428:OYL655429 PIG655428:PIH655429 PSC655428:PSD655429 QBY655428:QBZ655429 QLU655428:QLV655429 QVQ655428:QVR655429 RFM655428:RFN655429 RPI655428:RPJ655429 RZE655428:RZF655429 SJA655428:SJB655429 SSW655428:SSX655429 TCS655428:TCT655429 TMO655428:TMP655429 TWK655428:TWL655429 UGG655428:UGH655429 UQC655428:UQD655429 UZY655428:UZZ655429 VJU655428:VJV655429 VTQ655428:VTR655429 WDM655428:WDN655429 WNI655428:WNJ655429 WXE655428:WXF655429 AW720964:AX720965 KS720964:KT720965 UO720964:UP720965 AEK720964:AEL720965 AOG720964:AOH720965 AYC720964:AYD720965 BHY720964:BHZ720965 BRU720964:BRV720965 CBQ720964:CBR720965 CLM720964:CLN720965 CVI720964:CVJ720965 DFE720964:DFF720965 DPA720964:DPB720965 DYW720964:DYX720965 EIS720964:EIT720965 ESO720964:ESP720965 FCK720964:FCL720965 FMG720964:FMH720965 FWC720964:FWD720965 GFY720964:GFZ720965 GPU720964:GPV720965 GZQ720964:GZR720965 HJM720964:HJN720965 HTI720964:HTJ720965 IDE720964:IDF720965 INA720964:INB720965 IWW720964:IWX720965 JGS720964:JGT720965 JQO720964:JQP720965 KAK720964:KAL720965 KKG720964:KKH720965 KUC720964:KUD720965 LDY720964:LDZ720965 LNU720964:LNV720965 LXQ720964:LXR720965 MHM720964:MHN720965 MRI720964:MRJ720965 NBE720964:NBF720965 NLA720964:NLB720965 NUW720964:NUX720965 OES720964:OET720965 OOO720964:OOP720965 OYK720964:OYL720965 PIG720964:PIH720965 PSC720964:PSD720965 QBY720964:QBZ720965 QLU720964:QLV720965 QVQ720964:QVR720965 RFM720964:RFN720965 RPI720964:RPJ720965 RZE720964:RZF720965 SJA720964:SJB720965 SSW720964:SSX720965 TCS720964:TCT720965 TMO720964:TMP720965 TWK720964:TWL720965 UGG720964:UGH720965 UQC720964:UQD720965 UZY720964:UZZ720965 VJU720964:VJV720965 VTQ720964:VTR720965 WDM720964:WDN720965 WNI720964:WNJ720965 WXE720964:WXF720965 AW786500:AX786501 KS786500:KT786501 UO786500:UP786501 AEK786500:AEL786501 AOG786500:AOH786501 AYC786500:AYD786501 BHY786500:BHZ786501 BRU786500:BRV786501 CBQ786500:CBR786501 CLM786500:CLN786501 CVI786500:CVJ786501 DFE786500:DFF786501 DPA786500:DPB786501 DYW786500:DYX786501 EIS786500:EIT786501 ESO786500:ESP786501 FCK786500:FCL786501 FMG786500:FMH786501 FWC786500:FWD786501 GFY786500:GFZ786501 GPU786500:GPV786501 GZQ786500:GZR786501 HJM786500:HJN786501 HTI786500:HTJ786501 IDE786500:IDF786501 INA786500:INB786501 IWW786500:IWX786501 JGS786500:JGT786501 JQO786500:JQP786501 KAK786500:KAL786501 KKG786500:KKH786501 KUC786500:KUD786501 LDY786500:LDZ786501 LNU786500:LNV786501 LXQ786500:LXR786501 MHM786500:MHN786501 MRI786500:MRJ786501 NBE786500:NBF786501 NLA786500:NLB786501 NUW786500:NUX786501 OES786500:OET786501 OOO786500:OOP786501 OYK786500:OYL786501 PIG786500:PIH786501 PSC786500:PSD786501 QBY786500:QBZ786501 QLU786500:QLV786501 QVQ786500:QVR786501 RFM786500:RFN786501 RPI786500:RPJ786501 RZE786500:RZF786501 SJA786500:SJB786501 SSW786500:SSX786501 TCS786500:TCT786501 TMO786500:TMP786501 TWK786500:TWL786501 UGG786500:UGH786501 UQC786500:UQD786501 UZY786500:UZZ786501 VJU786500:VJV786501 VTQ786500:VTR786501 WDM786500:WDN786501 WNI786500:WNJ786501 WXE786500:WXF786501 AW852036:AX852037 KS852036:KT852037 UO852036:UP852037 AEK852036:AEL852037 AOG852036:AOH852037 AYC852036:AYD852037 BHY852036:BHZ852037 BRU852036:BRV852037 CBQ852036:CBR852037 CLM852036:CLN852037 CVI852036:CVJ852037 DFE852036:DFF852037 DPA852036:DPB852037 DYW852036:DYX852037 EIS852036:EIT852037 ESO852036:ESP852037 FCK852036:FCL852037 FMG852036:FMH852037 FWC852036:FWD852037 GFY852036:GFZ852037 GPU852036:GPV852037 GZQ852036:GZR852037 HJM852036:HJN852037 HTI852036:HTJ852037 IDE852036:IDF852037 INA852036:INB852037 IWW852036:IWX852037 JGS852036:JGT852037 JQO852036:JQP852037 KAK852036:KAL852037 KKG852036:KKH852037 KUC852036:KUD852037 LDY852036:LDZ852037 LNU852036:LNV852037 LXQ852036:LXR852037 MHM852036:MHN852037 MRI852036:MRJ852037 NBE852036:NBF852037 NLA852036:NLB852037 NUW852036:NUX852037 OES852036:OET852037 OOO852036:OOP852037 OYK852036:OYL852037 PIG852036:PIH852037 PSC852036:PSD852037 QBY852036:QBZ852037 QLU852036:QLV852037 QVQ852036:QVR852037 RFM852036:RFN852037 RPI852036:RPJ852037 RZE852036:RZF852037 SJA852036:SJB852037 SSW852036:SSX852037 TCS852036:TCT852037 TMO852036:TMP852037 TWK852036:TWL852037 UGG852036:UGH852037 UQC852036:UQD852037 UZY852036:UZZ852037 VJU852036:VJV852037 VTQ852036:VTR852037 WDM852036:WDN852037 WNI852036:WNJ852037 WXE852036:WXF852037 AW917572:AX917573 KS917572:KT917573 UO917572:UP917573 AEK917572:AEL917573 AOG917572:AOH917573 AYC917572:AYD917573 BHY917572:BHZ917573 BRU917572:BRV917573 CBQ917572:CBR917573 CLM917572:CLN917573 CVI917572:CVJ917573 DFE917572:DFF917573 DPA917572:DPB917573 DYW917572:DYX917573 EIS917572:EIT917573 ESO917572:ESP917573 FCK917572:FCL917573 FMG917572:FMH917573 FWC917572:FWD917573 GFY917572:GFZ917573 GPU917572:GPV917573 GZQ917572:GZR917573 HJM917572:HJN917573 HTI917572:HTJ917573 IDE917572:IDF917573 INA917572:INB917573 IWW917572:IWX917573 JGS917572:JGT917573 JQO917572:JQP917573 KAK917572:KAL917573 KKG917572:KKH917573 KUC917572:KUD917573 LDY917572:LDZ917573 LNU917572:LNV917573 LXQ917572:LXR917573 MHM917572:MHN917573 MRI917572:MRJ917573 NBE917572:NBF917573 NLA917572:NLB917573 NUW917572:NUX917573 OES917572:OET917573 OOO917572:OOP917573 OYK917572:OYL917573 PIG917572:PIH917573 PSC917572:PSD917573 QBY917572:QBZ917573 QLU917572:QLV917573 QVQ917572:QVR917573 RFM917572:RFN917573 RPI917572:RPJ917573 RZE917572:RZF917573 SJA917572:SJB917573 SSW917572:SSX917573 TCS917572:TCT917573 TMO917572:TMP917573 TWK917572:TWL917573 UGG917572:UGH917573 UQC917572:UQD917573 UZY917572:UZZ917573 VJU917572:VJV917573 VTQ917572:VTR917573 WDM917572:WDN917573 WNI917572:WNJ917573 WXE917572:WXF917573 AW983108:AX983109 KS983108:KT983109 UO983108:UP983109 AEK983108:AEL983109 AOG983108:AOH983109 AYC983108:AYD983109 BHY983108:BHZ983109 BRU983108:BRV983109 CBQ983108:CBR983109 CLM983108:CLN983109 CVI983108:CVJ983109 DFE983108:DFF983109 DPA983108:DPB983109 DYW983108:DYX983109 EIS983108:EIT983109 ESO983108:ESP983109 FCK983108:FCL983109 FMG983108:FMH983109 FWC983108:FWD983109 GFY983108:GFZ983109 GPU983108:GPV983109 GZQ983108:GZR983109 HJM983108:HJN983109 HTI983108:HTJ983109 IDE983108:IDF983109 INA983108:INB983109 IWW983108:IWX983109 JGS983108:JGT983109 JQO983108:JQP983109 KAK983108:KAL983109 KKG983108:KKH983109 KUC983108:KUD983109 LDY983108:LDZ983109 LNU983108:LNV983109 LXQ983108:LXR983109 MHM983108:MHN983109 MRI983108:MRJ983109 NBE983108:NBF983109 NLA983108:NLB983109 NUW983108:NUX983109 OES983108:OET983109 OOO983108:OOP983109 OYK983108:OYL983109 PIG983108:PIH983109 PSC983108:PSD983109 QBY983108:QBZ983109 QLU983108:QLV983109 QVQ983108:QVR983109 RFM983108:RFN983109 RPI983108:RPJ983109 RZE983108:RZF983109 SJA983108:SJB983109 SSW983108:SSX983109 TCS983108:TCT983109 TMO983108:TMP983109 TWK983108:TWL983109 UGG983108:UGH983109 UQC983108:UQD983109 UZY983108:UZZ983109 VJU983108:VJV983109 VTQ983108:VTR983109 WDM983108:WDN983109 WNI983108:WNJ983109 WXE983108:WXF983109 BB88:BC89 KX88:KY89 UT88:UU89 AEP88:AEQ89 AOL88:AOM89 AYH88:AYI89 BID88:BIE89 BRZ88:BSA89 CBV88:CBW89 CLR88:CLS89 CVN88:CVO89 DFJ88:DFK89 DPF88:DPG89 DZB88:DZC89 EIX88:EIY89 EST88:ESU89 FCP88:FCQ89 FML88:FMM89 FWH88:FWI89 GGD88:GGE89 GPZ88:GQA89 GZV88:GZW89 HJR88:HJS89 HTN88:HTO89 IDJ88:IDK89 INF88:ING89 IXB88:IXC89 JGX88:JGY89 JQT88:JQU89 KAP88:KAQ89 KKL88:KKM89 KUH88:KUI89 LED88:LEE89 LNZ88:LOA89 LXV88:LXW89 MHR88:MHS89 MRN88:MRO89 NBJ88:NBK89 NLF88:NLG89 NVB88:NVC89 OEX88:OEY89 OOT88:OOU89 OYP88:OYQ89 PIL88:PIM89 PSH88:PSI89 QCD88:QCE89 QLZ88:QMA89 QVV88:QVW89 RFR88:RFS89 RPN88:RPO89 RZJ88:RZK89 SJF88:SJG89 STB88:STC89 TCX88:TCY89 TMT88:TMU89 TWP88:TWQ89 UGL88:UGM89 UQH88:UQI89 VAD88:VAE89 VJZ88:VKA89 VTV88:VTW89 WDR88:WDS89 WNN88:WNO89 WXJ88:WXK89 BB65619:BC65620 KX65619:KY65620 UT65619:UU65620 AEP65619:AEQ65620 AOL65619:AOM65620 AYH65619:AYI65620 BID65619:BIE65620 BRZ65619:BSA65620 CBV65619:CBW65620 CLR65619:CLS65620 CVN65619:CVO65620 DFJ65619:DFK65620 DPF65619:DPG65620 DZB65619:DZC65620 EIX65619:EIY65620 EST65619:ESU65620 FCP65619:FCQ65620 FML65619:FMM65620 FWH65619:FWI65620 GGD65619:GGE65620 GPZ65619:GQA65620 GZV65619:GZW65620 HJR65619:HJS65620 HTN65619:HTO65620 IDJ65619:IDK65620 INF65619:ING65620 IXB65619:IXC65620 JGX65619:JGY65620 JQT65619:JQU65620 KAP65619:KAQ65620 KKL65619:KKM65620 KUH65619:KUI65620 LED65619:LEE65620 LNZ65619:LOA65620 LXV65619:LXW65620 MHR65619:MHS65620 MRN65619:MRO65620 NBJ65619:NBK65620 NLF65619:NLG65620 NVB65619:NVC65620 OEX65619:OEY65620 OOT65619:OOU65620 OYP65619:OYQ65620 PIL65619:PIM65620 PSH65619:PSI65620 QCD65619:QCE65620 QLZ65619:QMA65620 QVV65619:QVW65620 RFR65619:RFS65620 RPN65619:RPO65620 RZJ65619:RZK65620 SJF65619:SJG65620 STB65619:STC65620 TCX65619:TCY65620 TMT65619:TMU65620 TWP65619:TWQ65620 UGL65619:UGM65620 UQH65619:UQI65620 VAD65619:VAE65620 VJZ65619:VKA65620 VTV65619:VTW65620 WDR65619:WDS65620 WNN65619:WNO65620 WXJ65619:WXK65620 BB131155:BC131156 KX131155:KY131156 UT131155:UU131156 AEP131155:AEQ131156 AOL131155:AOM131156 AYH131155:AYI131156 BID131155:BIE131156 BRZ131155:BSA131156 CBV131155:CBW131156 CLR131155:CLS131156 CVN131155:CVO131156 DFJ131155:DFK131156 DPF131155:DPG131156 DZB131155:DZC131156 EIX131155:EIY131156 EST131155:ESU131156 FCP131155:FCQ131156 FML131155:FMM131156 FWH131155:FWI131156 GGD131155:GGE131156 GPZ131155:GQA131156 GZV131155:GZW131156 HJR131155:HJS131156 HTN131155:HTO131156 IDJ131155:IDK131156 INF131155:ING131156 IXB131155:IXC131156 JGX131155:JGY131156 JQT131155:JQU131156 KAP131155:KAQ131156 KKL131155:KKM131156 KUH131155:KUI131156 LED131155:LEE131156 LNZ131155:LOA131156 LXV131155:LXW131156 MHR131155:MHS131156 MRN131155:MRO131156 NBJ131155:NBK131156 NLF131155:NLG131156 NVB131155:NVC131156 OEX131155:OEY131156 OOT131155:OOU131156 OYP131155:OYQ131156 PIL131155:PIM131156 PSH131155:PSI131156 QCD131155:QCE131156 QLZ131155:QMA131156 QVV131155:QVW131156 RFR131155:RFS131156 RPN131155:RPO131156 RZJ131155:RZK131156 SJF131155:SJG131156 STB131155:STC131156 TCX131155:TCY131156 TMT131155:TMU131156 TWP131155:TWQ131156 UGL131155:UGM131156 UQH131155:UQI131156 VAD131155:VAE131156 VJZ131155:VKA131156 VTV131155:VTW131156 WDR131155:WDS131156 WNN131155:WNO131156 WXJ131155:WXK131156 BB196691:BC196692 KX196691:KY196692 UT196691:UU196692 AEP196691:AEQ196692 AOL196691:AOM196692 AYH196691:AYI196692 BID196691:BIE196692 BRZ196691:BSA196692 CBV196691:CBW196692 CLR196691:CLS196692 CVN196691:CVO196692 DFJ196691:DFK196692 DPF196691:DPG196692 DZB196691:DZC196692 EIX196691:EIY196692 EST196691:ESU196692 FCP196691:FCQ196692 FML196691:FMM196692 FWH196691:FWI196692 GGD196691:GGE196692 GPZ196691:GQA196692 GZV196691:GZW196692 HJR196691:HJS196692 HTN196691:HTO196692 IDJ196691:IDK196692 INF196691:ING196692 IXB196691:IXC196692 JGX196691:JGY196692 JQT196691:JQU196692 KAP196691:KAQ196692 KKL196691:KKM196692 KUH196691:KUI196692 LED196691:LEE196692 LNZ196691:LOA196692 LXV196691:LXW196692 MHR196691:MHS196692 MRN196691:MRO196692 NBJ196691:NBK196692 NLF196691:NLG196692 NVB196691:NVC196692 OEX196691:OEY196692 OOT196691:OOU196692 OYP196691:OYQ196692 PIL196691:PIM196692 PSH196691:PSI196692 QCD196691:QCE196692 QLZ196691:QMA196692 QVV196691:QVW196692 RFR196691:RFS196692 RPN196691:RPO196692 RZJ196691:RZK196692 SJF196691:SJG196692 STB196691:STC196692 TCX196691:TCY196692 TMT196691:TMU196692 TWP196691:TWQ196692 UGL196691:UGM196692 UQH196691:UQI196692 VAD196691:VAE196692 VJZ196691:VKA196692 VTV196691:VTW196692 WDR196691:WDS196692 WNN196691:WNO196692 WXJ196691:WXK196692 BB262227:BC262228 KX262227:KY262228 UT262227:UU262228 AEP262227:AEQ262228 AOL262227:AOM262228 AYH262227:AYI262228 BID262227:BIE262228 BRZ262227:BSA262228 CBV262227:CBW262228 CLR262227:CLS262228 CVN262227:CVO262228 DFJ262227:DFK262228 DPF262227:DPG262228 DZB262227:DZC262228 EIX262227:EIY262228 EST262227:ESU262228 FCP262227:FCQ262228 FML262227:FMM262228 FWH262227:FWI262228 GGD262227:GGE262228 GPZ262227:GQA262228 GZV262227:GZW262228 HJR262227:HJS262228 HTN262227:HTO262228 IDJ262227:IDK262228 INF262227:ING262228 IXB262227:IXC262228 JGX262227:JGY262228 JQT262227:JQU262228 KAP262227:KAQ262228 KKL262227:KKM262228 KUH262227:KUI262228 LED262227:LEE262228 LNZ262227:LOA262228 LXV262227:LXW262228 MHR262227:MHS262228 MRN262227:MRO262228 NBJ262227:NBK262228 NLF262227:NLG262228 NVB262227:NVC262228 OEX262227:OEY262228 OOT262227:OOU262228 OYP262227:OYQ262228 PIL262227:PIM262228 PSH262227:PSI262228 QCD262227:QCE262228 QLZ262227:QMA262228 QVV262227:QVW262228 RFR262227:RFS262228 RPN262227:RPO262228 RZJ262227:RZK262228 SJF262227:SJG262228 STB262227:STC262228 TCX262227:TCY262228 TMT262227:TMU262228 TWP262227:TWQ262228 UGL262227:UGM262228 UQH262227:UQI262228 VAD262227:VAE262228 VJZ262227:VKA262228 VTV262227:VTW262228 WDR262227:WDS262228 WNN262227:WNO262228 WXJ262227:WXK262228 BB327763:BC327764 KX327763:KY327764 UT327763:UU327764 AEP327763:AEQ327764 AOL327763:AOM327764 AYH327763:AYI327764 BID327763:BIE327764 BRZ327763:BSA327764 CBV327763:CBW327764 CLR327763:CLS327764 CVN327763:CVO327764 DFJ327763:DFK327764 DPF327763:DPG327764 DZB327763:DZC327764 EIX327763:EIY327764 EST327763:ESU327764 FCP327763:FCQ327764 FML327763:FMM327764 FWH327763:FWI327764 GGD327763:GGE327764 GPZ327763:GQA327764 GZV327763:GZW327764 HJR327763:HJS327764 HTN327763:HTO327764 IDJ327763:IDK327764 INF327763:ING327764 IXB327763:IXC327764 JGX327763:JGY327764 JQT327763:JQU327764 KAP327763:KAQ327764 KKL327763:KKM327764 KUH327763:KUI327764 LED327763:LEE327764 LNZ327763:LOA327764 LXV327763:LXW327764 MHR327763:MHS327764 MRN327763:MRO327764 NBJ327763:NBK327764 NLF327763:NLG327764 NVB327763:NVC327764 OEX327763:OEY327764 OOT327763:OOU327764 OYP327763:OYQ327764 PIL327763:PIM327764 PSH327763:PSI327764 QCD327763:QCE327764 QLZ327763:QMA327764 QVV327763:QVW327764 RFR327763:RFS327764 RPN327763:RPO327764 RZJ327763:RZK327764 SJF327763:SJG327764 STB327763:STC327764 TCX327763:TCY327764 TMT327763:TMU327764 TWP327763:TWQ327764 UGL327763:UGM327764 UQH327763:UQI327764 VAD327763:VAE327764 VJZ327763:VKA327764 VTV327763:VTW327764 WDR327763:WDS327764 WNN327763:WNO327764 WXJ327763:WXK327764 BB393299:BC393300 KX393299:KY393300 UT393299:UU393300 AEP393299:AEQ393300 AOL393299:AOM393300 AYH393299:AYI393300 BID393299:BIE393300 BRZ393299:BSA393300 CBV393299:CBW393300 CLR393299:CLS393300 CVN393299:CVO393300 DFJ393299:DFK393300 DPF393299:DPG393300 DZB393299:DZC393300 EIX393299:EIY393300 EST393299:ESU393300 FCP393299:FCQ393300 FML393299:FMM393300 FWH393299:FWI393300 GGD393299:GGE393300 GPZ393299:GQA393300 GZV393299:GZW393300 HJR393299:HJS393300 HTN393299:HTO393300 IDJ393299:IDK393300 INF393299:ING393300 IXB393299:IXC393300 JGX393299:JGY393300 JQT393299:JQU393300 KAP393299:KAQ393300 KKL393299:KKM393300 KUH393299:KUI393300 LED393299:LEE393300 LNZ393299:LOA393300 LXV393299:LXW393300 MHR393299:MHS393300 MRN393299:MRO393300 NBJ393299:NBK393300 NLF393299:NLG393300 NVB393299:NVC393300 OEX393299:OEY393300 OOT393299:OOU393300 OYP393299:OYQ393300 PIL393299:PIM393300 PSH393299:PSI393300 QCD393299:QCE393300 QLZ393299:QMA393300 QVV393299:QVW393300 RFR393299:RFS393300 RPN393299:RPO393300 RZJ393299:RZK393300 SJF393299:SJG393300 STB393299:STC393300 TCX393299:TCY393300 TMT393299:TMU393300 TWP393299:TWQ393300 UGL393299:UGM393300 UQH393299:UQI393300 VAD393299:VAE393300 VJZ393299:VKA393300 VTV393299:VTW393300 WDR393299:WDS393300 WNN393299:WNO393300 WXJ393299:WXK393300 BB458835:BC458836 KX458835:KY458836 UT458835:UU458836 AEP458835:AEQ458836 AOL458835:AOM458836 AYH458835:AYI458836 BID458835:BIE458836 BRZ458835:BSA458836 CBV458835:CBW458836 CLR458835:CLS458836 CVN458835:CVO458836 DFJ458835:DFK458836 DPF458835:DPG458836 DZB458835:DZC458836 EIX458835:EIY458836 EST458835:ESU458836 FCP458835:FCQ458836 FML458835:FMM458836 FWH458835:FWI458836 GGD458835:GGE458836 GPZ458835:GQA458836 GZV458835:GZW458836 HJR458835:HJS458836 HTN458835:HTO458836 IDJ458835:IDK458836 INF458835:ING458836 IXB458835:IXC458836 JGX458835:JGY458836 JQT458835:JQU458836 KAP458835:KAQ458836 KKL458835:KKM458836 KUH458835:KUI458836 LED458835:LEE458836 LNZ458835:LOA458836 LXV458835:LXW458836 MHR458835:MHS458836 MRN458835:MRO458836 NBJ458835:NBK458836 NLF458835:NLG458836 NVB458835:NVC458836 OEX458835:OEY458836 OOT458835:OOU458836 OYP458835:OYQ458836 PIL458835:PIM458836 PSH458835:PSI458836 QCD458835:QCE458836 QLZ458835:QMA458836 QVV458835:QVW458836 RFR458835:RFS458836 RPN458835:RPO458836 RZJ458835:RZK458836 SJF458835:SJG458836 STB458835:STC458836 TCX458835:TCY458836 TMT458835:TMU458836 TWP458835:TWQ458836 UGL458835:UGM458836 UQH458835:UQI458836 VAD458835:VAE458836 VJZ458835:VKA458836 VTV458835:VTW458836 WDR458835:WDS458836 WNN458835:WNO458836 WXJ458835:WXK458836 BB524371:BC524372 KX524371:KY524372 UT524371:UU524372 AEP524371:AEQ524372 AOL524371:AOM524372 AYH524371:AYI524372 BID524371:BIE524372 BRZ524371:BSA524372 CBV524371:CBW524372 CLR524371:CLS524372 CVN524371:CVO524372 DFJ524371:DFK524372 DPF524371:DPG524372 DZB524371:DZC524372 EIX524371:EIY524372 EST524371:ESU524372 FCP524371:FCQ524372 FML524371:FMM524372 FWH524371:FWI524372 GGD524371:GGE524372 GPZ524371:GQA524372 GZV524371:GZW524372 HJR524371:HJS524372 HTN524371:HTO524372 IDJ524371:IDK524372 INF524371:ING524372 IXB524371:IXC524372 JGX524371:JGY524372 JQT524371:JQU524372 KAP524371:KAQ524372 KKL524371:KKM524372 KUH524371:KUI524372 LED524371:LEE524372 LNZ524371:LOA524372 LXV524371:LXW524372 MHR524371:MHS524372 MRN524371:MRO524372 NBJ524371:NBK524372 NLF524371:NLG524372 NVB524371:NVC524372 OEX524371:OEY524372 OOT524371:OOU524372 OYP524371:OYQ524372 PIL524371:PIM524372 PSH524371:PSI524372 QCD524371:QCE524372 QLZ524371:QMA524372 QVV524371:QVW524372 RFR524371:RFS524372 RPN524371:RPO524372 RZJ524371:RZK524372 SJF524371:SJG524372 STB524371:STC524372 TCX524371:TCY524372 TMT524371:TMU524372 TWP524371:TWQ524372 UGL524371:UGM524372 UQH524371:UQI524372 VAD524371:VAE524372 VJZ524371:VKA524372 VTV524371:VTW524372 WDR524371:WDS524372 WNN524371:WNO524372 WXJ524371:WXK524372 BB589907:BC589908 KX589907:KY589908 UT589907:UU589908 AEP589907:AEQ589908 AOL589907:AOM589908 AYH589907:AYI589908 BID589907:BIE589908 BRZ589907:BSA589908 CBV589907:CBW589908 CLR589907:CLS589908 CVN589907:CVO589908 DFJ589907:DFK589908 DPF589907:DPG589908 DZB589907:DZC589908 EIX589907:EIY589908 EST589907:ESU589908 FCP589907:FCQ589908 FML589907:FMM589908 FWH589907:FWI589908 GGD589907:GGE589908 GPZ589907:GQA589908 GZV589907:GZW589908 HJR589907:HJS589908 HTN589907:HTO589908 IDJ589907:IDK589908 INF589907:ING589908 IXB589907:IXC589908 JGX589907:JGY589908 JQT589907:JQU589908 KAP589907:KAQ589908 KKL589907:KKM589908 KUH589907:KUI589908 LED589907:LEE589908 LNZ589907:LOA589908 LXV589907:LXW589908 MHR589907:MHS589908 MRN589907:MRO589908 NBJ589907:NBK589908 NLF589907:NLG589908 NVB589907:NVC589908 OEX589907:OEY589908 OOT589907:OOU589908 OYP589907:OYQ589908 PIL589907:PIM589908 PSH589907:PSI589908 QCD589907:QCE589908 QLZ589907:QMA589908 QVV589907:QVW589908 RFR589907:RFS589908 RPN589907:RPO589908 RZJ589907:RZK589908 SJF589907:SJG589908 STB589907:STC589908 TCX589907:TCY589908 TMT589907:TMU589908 TWP589907:TWQ589908 UGL589907:UGM589908 UQH589907:UQI589908 VAD589907:VAE589908 VJZ589907:VKA589908 VTV589907:VTW589908 WDR589907:WDS589908 WNN589907:WNO589908 WXJ589907:WXK589908 BB655443:BC655444 KX655443:KY655444 UT655443:UU655444 AEP655443:AEQ655444 AOL655443:AOM655444 AYH655443:AYI655444 BID655443:BIE655444 BRZ655443:BSA655444 CBV655443:CBW655444 CLR655443:CLS655444 CVN655443:CVO655444 DFJ655443:DFK655444 DPF655443:DPG655444 DZB655443:DZC655444 EIX655443:EIY655444 EST655443:ESU655444 FCP655443:FCQ655444 FML655443:FMM655444 FWH655443:FWI655444 GGD655443:GGE655444 GPZ655443:GQA655444 GZV655443:GZW655444 HJR655443:HJS655444 HTN655443:HTO655444 IDJ655443:IDK655444 INF655443:ING655444 IXB655443:IXC655444 JGX655443:JGY655444 JQT655443:JQU655444 KAP655443:KAQ655444 KKL655443:KKM655444 KUH655443:KUI655444 LED655443:LEE655444 LNZ655443:LOA655444 LXV655443:LXW655444 MHR655443:MHS655444 MRN655443:MRO655444 NBJ655443:NBK655444 NLF655443:NLG655444 NVB655443:NVC655444 OEX655443:OEY655444 OOT655443:OOU655444 OYP655443:OYQ655444 PIL655443:PIM655444 PSH655443:PSI655444 QCD655443:QCE655444 QLZ655443:QMA655444 QVV655443:QVW655444 RFR655443:RFS655444 RPN655443:RPO655444 RZJ655443:RZK655444 SJF655443:SJG655444 STB655443:STC655444 TCX655443:TCY655444 TMT655443:TMU655444 TWP655443:TWQ655444 UGL655443:UGM655444 UQH655443:UQI655444 VAD655443:VAE655444 VJZ655443:VKA655444 VTV655443:VTW655444 WDR655443:WDS655444 WNN655443:WNO655444 WXJ655443:WXK655444 BB720979:BC720980 KX720979:KY720980 UT720979:UU720980 AEP720979:AEQ720980 AOL720979:AOM720980 AYH720979:AYI720980 BID720979:BIE720980 BRZ720979:BSA720980 CBV720979:CBW720980 CLR720979:CLS720980 CVN720979:CVO720980 DFJ720979:DFK720980 DPF720979:DPG720980 DZB720979:DZC720980 EIX720979:EIY720980 EST720979:ESU720980 FCP720979:FCQ720980 FML720979:FMM720980 FWH720979:FWI720980 GGD720979:GGE720980 GPZ720979:GQA720980 GZV720979:GZW720980 HJR720979:HJS720980 HTN720979:HTO720980 IDJ720979:IDK720980 INF720979:ING720980 IXB720979:IXC720980 JGX720979:JGY720980 JQT720979:JQU720980 KAP720979:KAQ720980 KKL720979:KKM720980 KUH720979:KUI720980 LED720979:LEE720980 LNZ720979:LOA720980 LXV720979:LXW720980 MHR720979:MHS720980 MRN720979:MRO720980 NBJ720979:NBK720980 NLF720979:NLG720980 NVB720979:NVC720980 OEX720979:OEY720980 OOT720979:OOU720980 OYP720979:OYQ720980 PIL720979:PIM720980 PSH720979:PSI720980 QCD720979:QCE720980 QLZ720979:QMA720980 QVV720979:QVW720980 RFR720979:RFS720980 RPN720979:RPO720980 RZJ720979:RZK720980 SJF720979:SJG720980 STB720979:STC720980 TCX720979:TCY720980 TMT720979:TMU720980 TWP720979:TWQ720980 UGL720979:UGM720980 UQH720979:UQI720980 VAD720979:VAE720980 VJZ720979:VKA720980 VTV720979:VTW720980 WDR720979:WDS720980 WNN720979:WNO720980 WXJ720979:WXK720980 BB786515:BC786516 KX786515:KY786516 UT786515:UU786516 AEP786515:AEQ786516 AOL786515:AOM786516 AYH786515:AYI786516 BID786515:BIE786516 BRZ786515:BSA786516 CBV786515:CBW786516 CLR786515:CLS786516 CVN786515:CVO786516 DFJ786515:DFK786516 DPF786515:DPG786516 DZB786515:DZC786516 EIX786515:EIY786516 EST786515:ESU786516 FCP786515:FCQ786516 FML786515:FMM786516 FWH786515:FWI786516 GGD786515:GGE786516 GPZ786515:GQA786516 GZV786515:GZW786516 HJR786515:HJS786516 HTN786515:HTO786516 IDJ786515:IDK786516 INF786515:ING786516 IXB786515:IXC786516 JGX786515:JGY786516 JQT786515:JQU786516 KAP786515:KAQ786516 KKL786515:KKM786516 KUH786515:KUI786516 LED786515:LEE786516 LNZ786515:LOA786516 LXV786515:LXW786516 MHR786515:MHS786516 MRN786515:MRO786516 NBJ786515:NBK786516 NLF786515:NLG786516 NVB786515:NVC786516 OEX786515:OEY786516 OOT786515:OOU786516 OYP786515:OYQ786516 PIL786515:PIM786516 PSH786515:PSI786516 QCD786515:QCE786516 QLZ786515:QMA786516 QVV786515:QVW786516 RFR786515:RFS786516 RPN786515:RPO786516 RZJ786515:RZK786516 SJF786515:SJG786516 STB786515:STC786516 TCX786515:TCY786516 TMT786515:TMU786516 TWP786515:TWQ786516 UGL786515:UGM786516 UQH786515:UQI786516 VAD786515:VAE786516 VJZ786515:VKA786516 VTV786515:VTW786516 WDR786515:WDS786516 WNN786515:WNO786516 WXJ786515:WXK786516 BB852051:BC852052 KX852051:KY852052 UT852051:UU852052 AEP852051:AEQ852052 AOL852051:AOM852052 AYH852051:AYI852052 BID852051:BIE852052 BRZ852051:BSA852052 CBV852051:CBW852052 CLR852051:CLS852052 CVN852051:CVO852052 DFJ852051:DFK852052 DPF852051:DPG852052 DZB852051:DZC852052 EIX852051:EIY852052 EST852051:ESU852052 FCP852051:FCQ852052 FML852051:FMM852052 FWH852051:FWI852052 GGD852051:GGE852052 GPZ852051:GQA852052 GZV852051:GZW852052 HJR852051:HJS852052 HTN852051:HTO852052 IDJ852051:IDK852052 INF852051:ING852052 IXB852051:IXC852052 JGX852051:JGY852052 JQT852051:JQU852052 KAP852051:KAQ852052 KKL852051:KKM852052 KUH852051:KUI852052 LED852051:LEE852052 LNZ852051:LOA852052 LXV852051:LXW852052 MHR852051:MHS852052 MRN852051:MRO852052 NBJ852051:NBK852052 NLF852051:NLG852052 NVB852051:NVC852052 OEX852051:OEY852052 OOT852051:OOU852052 OYP852051:OYQ852052 PIL852051:PIM852052 PSH852051:PSI852052 QCD852051:QCE852052 QLZ852051:QMA852052 QVV852051:QVW852052 RFR852051:RFS852052 RPN852051:RPO852052 RZJ852051:RZK852052 SJF852051:SJG852052 STB852051:STC852052 TCX852051:TCY852052 TMT852051:TMU852052 TWP852051:TWQ852052 UGL852051:UGM852052 UQH852051:UQI852052 VAD852051:VAE852052 VJZ852051:VKA852052 VTV852051:VTW852052 WDR852051:WDS852052 WNN852051:WNO852052 WXJ852051:WXK852052 BB917587:BC917588 KX917587:KY917588 UT917587:UU917588 AEP917587:AEQ917588 AOL917587:AOM917588 AYH917587:AYI917588 BID917587:BIE917588 BRZ917587:BSA917588 CBV917587:CBW917588 CLR917587:CLS917588 CVN917587:CVO917588 DFJ917587:DFK917588 DPF917587:DPG917588 DZB917587:DZC917588 EIX917587:EIY917588 EST917587:ESU917588 FCP917587:FCQ917588 FML917587:FMM917588 FWH917587:FWI917588 GGD917587:GGE917588 GPZ917587:GQA917588 GZV917587:GZW917588 HJR917587:HJS917588 HTN917587:HTO917588 IDJ917587:IDK917588 INF917587:ING917588 IXB917587:IXC917588 JGX917587:JGY917588 JQT917587:JQU917588 KAP917587:KAQ917588 KKL917587:KKM917588 KUH917587:KUI917588 LED917587:LEE917588 LNZ917587:LOA917588 LXV917587:LXW917588 MHR917587:MHS917588 MRN917587:MRO917588 NBJ917587:NBK917588 NLF917587:NLG917588 NVB917587:NVC917588 OEX917587:OEY917588 OOT917587:OOU917588 OYP917587:OYQ917588 PIL917587:PIM917588 PSH917587:PSI917588 QCD917587:QCE917588 QLZ917587:QMA917588 QVV917587:QVW917588 RFR917587:RFS917588 RPN917587:RPO917588 RZJ917587:RZK917588 SJF917587:SJG917588 STB917587:STC917588 TCX917587:TCY917588 TMT917587:TMU917588 TWP917587:TWQ917588 UGL917587:UGM917588 UQH917587:UQI917588 VAD917587:VAE917588 VJZ917587:VKA917588 VTV917587:VTW917588 WDR917587:WDS917588 WNN917587:WNO917588 WXJ917587:WXK917588 BB983123:BC983124 KX983123:KY983124 UT983123:UU983124 AEP983123:AEQ983124 AOL983123:AOM983124 AYH983123:AYI983124 BID983123:BIE983124 BRZ983123:BSA983124 CBV983123:CBW983124 CLR983123:CLS983124 CVN983123:CVO983124 DFJ983123:DFK983124 DPF983123:DPG983124 DZB983123:DZC983124 EIX983123:EIY983124 EST983123:ESU983124 FCP983123:FCQ983124 FML983123:FMM983124 FWH983123:FWI983124 GGD983123:GGE983124 GPZ983123:GQA983124 GZV983123:GZW983124 HJR983123:HJS983124 HTN983123:HTO983124 IDJ983123:IDK983124 INF983123:ING983124 IXB983123:IXC983124 JGX983123:JGY983124 JQT983123:JQU983124 KAP983123:KAQ983124 KKL983123:KKM983124 KUH983123:KUI983124 LED983123:LEE983124 LNZ983123:LOA983124 LXV983123:LXW983124 MHR983123:MHS983124 MRN983123:MRO983124 NBJ983123:NBK983124 NLF983123:NLG983124 NVB983123:NVC983124 OEX983123:OEY983124 OOT983123:OOU983124 OYP983123:OYQ983124 PIL983123:PIM983124 PSH983123:PSI983124 QCD983123:QCE983124 QLZ983123:QMA983124 QVV983123:QVW983124 RFR983123:RFS983124 RPN983123:RPO983124 RZJ983123:RZK983124 SJF983123:SJG983124 STB983123:STC983124 TCX983123:TCY983124 TMT983123:TMU983124 TWP983123:TWQ983124 UGL983123:UGM983124 UQH983123:UQI983124 VAD983123:VAE983124 VJZ983123:VKA983124 VTV983123:VTW983124 WDR983123:WDS983124 WNN983123:WNO983124 WXJ983123:WXK983124 BJ88:BK89 LF88:LG89 VB88:VC89 AEX88:AEY89 AOT88:AOU89 AYP88:AYQ89 BIL88:BIM89 BSH88:BSI89 CCD88:CCE89 CLZ88:CMA89 CVV88:CVW89 DFR88:DFS89 DPN88:DPO89 DZJ88:DZK89 EJF88:EJG89 ETB88:ETC89 FCX88:FCY89 FMT88:FMU89 FWP88:FWQ89 GGL88:GGM89 GQH88:GQI89 HAD88:HAE89 HJZ88:HKA89 HTV88:HTW89 IDR88:IDS89 INN88:INO89 IXJ88:IXK89 JHF88:JHG89 JRB88:JRC89 KAX88:KAY89 KKT88:KKU89 KUP88:KUQ89 LEL88:LEM89 LOH88:LOI89 LYD88:LYE89 MHZ88:MIA89 MRV88:MRW89 NBR88:NBS89 NLN88:NLO89 NVJ88:NVK89 OFF88:OFG89 OPB88:OPC89 OYX88:OYY89 PIT88:PIU89 PSP88:PSQ89 QCL88:QCM89 QMH88:QMI89 QWD88:QWE89 RFZ88:RGA89 RPV88:RPW89 RZR88:RZS89 SJN88:SJO89 STJ88:STK89 TDF88:TDG89 TNB88:TNC89 TWX88:TWY89 UGT88:UGU89 UQP88:UQQ89 VAL88:VAM89 VKH88:VKI89 VUD88:VUE89 WDZ88:WEA89 WNV88:WNW89 WXR88:WXS89 BJ65619:BK65620 LF65619:LG65620 VB65619:VC65620 AEX65619:AEY65620 AOT65619:AOU65620 AYP65619:AYQ65620 BIL65619:BIM65620 BSH65619:BSI65620 CCD65619:CCE65620 CLZ65619:CMA65620 CVV65619:CVW65620 DFR65619:DFS65620 DPN65619:DPO65620 DZJ65619:DZK65620 EJF65619:EJG65620 ETB65619:ETC65620 FCX65619:FCY65620 FMT65619:FMU65620 FWP65619:FWQ65620 GGL65619:GGM65620 GQH65619:GQI65620 HAD65619:HAE65620 HJZ65619:HKA65620 HTV65619:HTW65620 IDR65619:IDS65620 INN65619:INO65620 IXJ65619:IXK65620 JHF65619:JHG65620 JRB65619:JRC65620 KAX65619:KAY65620 KKT65619:KKU65620 KUP65619:KUQ65620 LEL65619:LEM65620 LOH65619:LOI65620 LYD65619:LYE65620 MHZ65619:MIA65620 MRV65619:MRW65620 NBR65619:NBS65620 NLN65619:NLO65620 NVJ65619:NVK65620 OFF65619:OFG65620 OPB65619:OPC65620 OYX65619:OYY65620 PIT65619:PIU65620 PSP65619:PSQ65620 QCL65619:QCM65620 QMH65619:QMI65620 QWD65619:QWE65620 RFZ65619:RGA65620 RPV65619:RPW65620 RZR65619:RZS65620 SJN65619:SJO65620 STJ65619:STK65620 TDF65619:TDG65620 TNB65619:TNC65620 TWX65619:TWY65620 UGT65619:UGU65620 UQP65619:UQQ65620 VAL65619:VAM65620 VKH65619:VKI65620 VUD65619:VUE65620 WDZ65619:WEA65620 WNV65619:WNW65620 WXR65619:WXS65620 BJ131155:BK131156 LF131155:LG131156 VB131155:VC131156 AEX131155:AEY131156 AOT131155:AOU131156 AYP131155:AYQ131156 BIL131155:BIM131156 BSH131155:BSI131156 CCD131155:CCE131156 CLZ131155:CMA131156 CVV131155:CVW131156 DFR131155:DFS131156 DPN131155:DPO131156 DZJ131155:DZK131156 EJF131155:EJG131156 ETB131155:ETC131156 FCX131155:FCY131156 FMT131155:FMU131156 FWP131155:FWQ131156 GGL131155:GGM131156 GQH131155:GQI131156 HAD131155:HAE131156 HJZ131155:HKA131156 HTV131155:HTW131156 IDR131155:IDS131156 INN131155:INO131156 IXJ131155:IXK131156 JHF131155:JHG131156 JRB131155:JRC131156 KAX131155:KAY131156 KKT131155:KKU131156 KUP131155:KUQ131156 LEL131155:LEM131156 LOH131155:LOI131156 LYD131155:LYE131156 MHZ131155:MIA131156 MRV131155:MRW131156 NBR131155:NBS131156 NLN131155:NLO131156 NVJ131155:NVK131156 OFF131155:OFG131156 OPB131155:OPC131156 OYX131155:OYY131156 PIT131155:PIU131156 PSP131155:PSQ131156 QCL131155:QCM131156 QMH131155:QMI131156 QWD131155:QWE131156 RFZ131155:RGA131156 RPV131155:RPW131156 RZR131155:RZS131156 SJN131155:SJO131156 STJ131155:STK131156 TDF131155:TDG131156 TNB131155:TNC131156 TWX131155:TWY131156 UGT131155:UGU131156 UQP131155:UQQ131156 VAL131155:VAM131156 VKH131155:VKI131156 VUD131155:VUE131156 WDZ131155:WEA131156 WNV131155:WNW131156 WXR131155:WXS131156 BJ196691:BK196692 LF196691:LG196692 VB196691:VC196692 AEX196691:AEY196692 AOT196691:AOU196692 AYP196691:AYQ196692 BIL196691:BIM196692 BSH196691:BSI196692 CCD196691:CCE196692 CLZ196691:CMA196692 CVV196691:CVW196692 DFR196691:DFS196692 DPN196691:DPO196692 DZJ196691:DZK196692 EJF196691:EJG196692 ETB196691:ETC196692 FCX196691:FCY196692 FMT196691:FMU196692 FWP196691:FWQ196692 GGL196691:GGM196692 GQH196691:GQI196692 HAD196691:HAE196692 HJZ196691:HKA196692 HTV196691:HTW196692 IDR196691:IDS196692 INN196691:INO196692 IXJ196691:IXK196692 JHF196691:JHG196692 JRB196691:JRC196692 KAX196691:KAY196692 KKT196691:KKU196692 KUP196691:KUQ196692 LEL196691:LEM196692 LOH196691:LOI196692 LYD196691:LYE196692 MHZ196691:MIA196692 MRV196691:MRW196692 NBR196691:NBS196692 NLN196691:NLO196692 NVJ196691:NVK196692 OFF196691:OFG196692 OPB196691:OPC196692 OYX196691:OYY196692 PIT196691:PIU196692 PSP196691:PSQ196692 QCL196691:QCM196692 QMH196691:QMI196692 QWD196691:QWE196692 RFZ196691:RGA196692 RPV196691:RPW196692 RZR196691:RZS196692 SJN196691:SJO196692 STJ196691:STK196692 TDF196691:TDG196692 TNB196691:TNC196692 TWX196691:TWY196692 UGT196691:UGU196692 UQP196691:UQQ196692 VAL196691:VAM196692 VKH196691:VKI196692 VUD196691:VUE196692 WDZ196691:WEA196692 WNV196691:WNW196692 WXR196691:WXS196692 BJ262227:BK262228 LF262227:LG262228 VB262227:VC262228 AEX262227:AEY262228 AOT262227:AOU262228 AYP262227:AYQ262228 BIL262227:BIM262228 BSH262227:BSI262228 CCD262227:CCE262228 CLZ262227:CMA262228 CVV262227:CVW262228 DFR262227:DFS262228 DPN262227:DPO262228 DZJ262227:DZK262228 EJF262227:EJG262228 ETB262227:ETC262228 FCX262227:FCY262228 FMT262227:FMU262228 FWP262227:FWQ262228 GGL262227:GGM262228 GQH262227:GQI262228 HAD262227:HAE262228 HJZ262227:HKA262228 HTV262227:HTW262228 IDR262227:IDS262228 INN262227:INO262228 IXJ262227:IXK262228 JHF262227:JHG262228 JRB262227:JRC262228 KAX262227:KAY262228 KKT262227:KKU262228 KUP262227:KUQ262228 LEL262227:LEM262228 LOH262227:LOI262228 LYD262227:LYE262228 MHZ262227:MIA262228 MRV262227:MRW262228 NBR262227:NBS262228 NLN262227:NLO262228 NVJ262227:NVK262228 OFF262227:OFG262228 OPB262227:OPC262228 OYX262227:OYY262228 PIT262227:PIU262228 PSP262227:PSQ262228 QCL262227:QCM262228 QMH262227:QMI262228 QWD262227:QWE262228 RFZ262227:RGA262228 RPV262227:RPW262228 RZR262227:RZS262228 SJN262227:SJO262228 STJ262227:STK262228 TDF262227:TDG262228 TNB262227:TNC262228 TWX262227:TWY262228 UGT262227:UGU262228 UQP262227:UQQ262228 VAL262227:VAM262228 VKH262227:VKI262228 VUD262227:VUE262228 WDZ262227:WEA262228 WNV262227:WNW262228 WXR262227:WXS262228 BJ327763:BK327764 LF327763:LG327764 VB327763:VC327764 AEX327763:AEY327764 AOT327763:AOU327764 AYP327763:AYQ327764 BIL327763:BIM327764 BSH327763:BSI327764 CCD327763:CCE327764 CLZ327763:CMA327764 CVV327763:CVW327764 DFR327763:DFS327764 DPN327763:DPO327764 DZJ327763:DZK327764 EJF327763:EJG327764 ETB327763:ETC327764 FCX327763:FCY327764 FMT327763:FMU327764 FWP327763:FWQ327764 GGL327763:GGM327764 GQH327763:GQI327764 HAD327763:HAE327764 HJZ327763:HKA327764 HTV327763:HTW327764 IDR327763:IDS327764 INN327763:INO327764 IXJ327763:IXK327764 JHF327763:JHG327764 JRB327763:JRC327764 KAX327763:KAY327764 KKT327763:KKU327764 KUP327763:KUQ327764 LEL327763:LEM327764 LOH327763:LOI327764 LYD327763:LYE327764 MHZ327763:MIA327764 MRV327763:MRW327764 NBR327763:NBS327764 NLN327763:NLO327764 NVJ327763:NVK327764 OFF327763:OFG327764 OPB327763:OPC327764 OYX327763:OYY327764 PIT327763:PIU327764 PSP327763:PSQ327764 QCL327763:QCM327764 QMH327763:QMI327764 QWD327763:QWE327764 RFZ327763:RGA327764 RPV327763:RPW327764 RZR327763:RZS327764 SJN327763:SJO327764 STJ327763:STK327764 TDF327763:TDG327764 TNB327763:TNC327764 TWX327763:TWY327764 UGT327763:UGU327764 UQP327763:UQQ327764 VAL327763:VAM327764 VKH327763:VKI327764 VUD327763:VUE327764 WDZ327763:WEA327764 WNV327763:WNW327764 WXR327763:WXS327764 BJ393299:BK393300 LF393299:LG393300 VB393299:VC393300 AEX393299:AEY393300 AOT393299:AOU393300 AYP393299:AYQ393300 BIL393299:BIM393300 BSH393299:BSI393300 CCD393299:CCE393300 CLZ393299:CMA393300 CVV393299:CVW393300 DFR393299:DFS393300 DPN393299:DPO393300 DZJ393299:DZK393300 EJF393299:EJG393300 ETB393299:ETC393300 FCX393299:FCY393300 FMT393299:FMU393300 FWP393299:FWQ393300 GGL393299:GGM393300 GQH393299:GQI393300 HAD393299:HAE393300 HJZ393299:HKA393300 HTV393299:HTW393300 IDR393299:IDS393300 INN393299:INO393300 IXJ393299:IXK393300 JHF393299:JHG393300 JRB393299:JRC393300 KAX393299:KAY393300 KKT393299:KKU393300 KUP393299:KUQ393300 LEL393299:LEM393300 LOH393299:LOI393300 LYD393299:LYE393300 MHZ393299:MIA393300 MRV393299:MRW393300 NBR393299:NBS393300 NLN393299:NLO393300 NVJ393299:NVK393300 OFF393299:OFG393300 OPB393299:OPC393300 OYX393299:OYY393300 PIT393299:PIU393300 PSP393299:PSQ393300 QCL393299:QCM393300 QMH393299:QMI393300 QWD393299:QWE393300 RFZ393299:RGA393300 RPV393299:RPW393300 RZR393299:RZS393300 SJN393299:SJO393300 STJ393299:STK393300 TDF393299:TDG393300 TNB393299:TNC393300 TWX393299:TWY393300 UGT393299:UGU393300 UQP393299:UQQ393300 VAL393299:VAM393300 VKH393299:VKI393300 VUD393299:VUE393300 WDZ393299:WEA393300 WNV393299:WNW393300 WXR393299:WXS393300 BJ458835:BK458836 LF458835:LG458836 VB458835:VC458836 AEX458835:AEY458836 AOT458835:AOU458836 AYP458835:AYQ458836 BIL458835:BIM458836 BSH458835:BSI458836 CCD458835:CCE458836 CLZ458835:CMA458836 CVV458835:CVW458836 DFR458835:DFS458836 DPN458835:DPO458836 DZJ458835:DZK458836 EJF458835:EJG458836 ETB458835:ETC458836 FCX458835:FCY458836 FMT458835:FMU458836 FWP458835:FWQ458836 GGL458835:GGM458836 GQH458835:GQI458836 HAD458835:HAE458836 HJZ458835:HKA458836 HTV458835:HTW458836 IDR458835:IDS458836 INN458835:INO458836 IXJ458835:IXK458836 JHF458835:JHG458836 JRB458835:JRC458836 KAX458835:KAY458836 KKT458835:KKU458836 KUP458835:KUQ458836 LEL458835:LEM458836 LOH458835:LOI458836 LYD458835:LYE458836 MHZ458835:MIA458836 MRV458835:MRW458836 NBR458835:NBS458836 NLN458835:NLO458836 NVJ458835:NVK458836 OFF458835:OFG458836 OPB458835:OPC458836 OYX458835:OYY458836 PIT458835:PIU458836 PSP458835:PSQ458836 QCL458835:QCM458836 QMH458835:QMI458836 QWD458835:QWE458836 RFZ458835:RGA458836 RPV458835:RPW458836 RZR458835:RZS458836 SJN458835:SJO458836 STJ458835:STK458836 TDF458835:TDG458836 TNB458835:TNC458836 TWX458835:TWY458836 UGT458835:UGU458836 UQP458835:UQQ458836 VAL458835:VAM458836 VKH458835:VKI458836 VUD458835:VUE458836 WDZ458835:WEA458836 WNV458835:WNW458836 WXR458835:WXS458836 BJ524371:BK524372 LF524371:LG524372 VB524371:VC524372 AEX524371:AEY524372 AOT524371:AOU524372 AYP524371:AYQ524372 BIL524371:BIM524372 BSH524371:BSI524372 CCD524371:CCE524372 CLZ524371:CMA524372 CVV524371:CVW524372 DFR524371:DFS524372 DPN524371:DPO524372 DZJ524371:DZK524372 EJF524371:EJG524372 ETB524371:ETC524372 FCX524371:FCY524372 FMT524371:FMU524372 FWP524371:FWQ524372 GGL524371:GGM524372 GQH524371:GQI524372 HAD524371:HAE524372 HJZ524371:HKA524372 HTV524371:HTW524372 IDR524371:IDS524372 INN524371:INO524372 IXJ524371:IXK524372 JHF524371:JHG524372 JRB524371:JRC524372 KAX524371:KAY524372 KKT524371:KKU524372 KUP524371:KUQ524372 LEL524371:LEM524372 LOH524371:LOI524372 LYD524371:LYE524372 MHZ524371:MIA524372 MRV524371:MRW524372 NBR524371:NBS524372 NLN524371:NLO524372 NVJ524371:NVK524372 OFF524371:OFG524372 OPB524371:OPC524372 OYX524371:OYY524372 PIT524371:PIU524372 PSP524371:PSQ524372 QCL524371:QCM524372 QMH524371:QMI524372 QWD524371:QWE524372 RFZ524371:RGA524372 RPV524371:RPW524372 RZR524371:RZS524372 SJN524371:SJO524372 STJ524371:STK524372 TDF524371:TDG524372 TNB524371:TNC524372 TWX524371:TWY524372 UGT524371:UGU524372 UQP524371:UQQ524372 VAL524371:VAM524372 VKH524371:VKI524372 VUD524371:VUE524372 WDZ524371:WEA524372 WNV524371:WNW524372 WXR524371:WXS524372 BJ589907:BK589908 LF589907:LG589908 VB589907:VC589908 AEX589907:AEY589908 AOT589907:AOU589908 AYP589907:AYQ589908 BIL589907:BIM589908 BSH589907:BSI589908 CCD589907:CCE589908 CLZ589907:CMA589908 CVV589907:CVW589908 DFR589907:DFS589908 DPN589907:DPO589908 DZJ589907:DZK589908 EJF589907:EJG589908 ETB589907:ETC589908 FCX589907:FCY589908 FMT589907:FMU589908 FWP589907:FWQ589908 GGL589907:GGM589908 GQH589907:GQI589908 HAD589907:HAE589908 HJZ589907:HKA589908 HTV589907:HTW589908 IDR589907:IDS589908 INN589907:INO589908 IXJ589907:IXK589908 JHF589907:JHG589908 JRB589907:JRC589908 KAX589907:KAY589908 KKT589907:KKU589908 KUP589907:KUQ589908 LEL589907:LEM589908 LOH589907:LOI589908 LYD589907:LYE589908 MHZ589907:MIA589908 MRV589907:MRW589908 NBR589907:NBS589908 NLN589907:NLO589908 NVJ589907:NVK589908 OFF589907:OFG589908 OPB589907:OPC589908 OYX589907:OYY589908 PIT589907:PIU589908 PSP589907:PSQ589908 QCL589907:QCM589908 QMH589907:QMI589908 QWD589907:QWE589908 RFZ589907:RGA589908 RPV589907:RPW589908 RZR589907:RZS589908 SJN589907:SJO589908 STJ589907:STK589908 TDF589907:TDG589908 TNB589907:TNC589908 TWX589907:TWY589908 UGT589907:UGU589908 UQP589907:UQQ589908 VAL589907:VAM589908 VKH589907:VKI589908 VUD589907:VUE589908 WDZ589907:WEA589908 WNV589907:WNW589908 WXR589907:WXS589908 BJ655443:BK655444 LF655443:LG655444 VB655443:VC655444 AEX655443:AEY655444 AOT655443:AOU655444 AYP655443:AYQ655444 BIL655443:BIM655444 BSH655443:BSI655444 CCD655443:CCE655444 CLZ655443:CMA655444 CVV655443:CVW655444 DFR655443:DFS655444 DPN655443:DPO655444 DZJ655443:DZK655444 EJF655443:EJG655444 ETB655443:ETC655444 FCX655443:FCY655444 FMT655443:FMU655444 FWP655443:FWQ655444 GGL655443:GGM655444 GQH655443:GQI655444 HAD655443:HAE655444 HJZ655443:HKA655444 HTV655443:HTW655444 IDR655443:IDS655444 INN655443:INO655444 IXJ655443:IXK655444 JHF655443:JHG655444 JRB655443:JRC655444 KAX655443:KAY655444 KKT655443:KKU655444 KUP655443:KUQ655444 LEL655443:LEM655444 LOH655443:LOI655444 LYD655443:LYE655444 MHZ655443:MIA655444 MRV655443:MRW655444 NBR655443:NBS655444 NLN655443:NLO655444 NVJ655443:NVK655444 OFF655443:OFG655444 OPB655443:OPC655444 OYX655443:OYY655444 PIT655443:PIU655444 PSP655443:PSQ655444 QCL655443:QCM655444 QMH655443:QMI655444 QWD655443:QWE655444 RFZ655443:RGA655444 RPV655443:RPW655444 RZR655443:RZS655444 SJN655443:SJO655444 STJ655443:STK655444 TDF655443:TDG655444 TNB655443:TNC655444 TWX655443:TWY655444 UGT655443:UGU655444 UQP655443:UQQ655444 VAL655443:VAM655444 VKH655443:VKI655444 VUD655443:VUE655444 WDZ655443:WEA655444 WNV655443:WNW655444 WXR655443:WXS655444 BJ720979:BK720980 LF720979:LG720980 VB720979:VC720980 AEX720979:AEY720980 AOT720979:AOU720980 AYP720979:AYQ720980 BIL720979:BIM720980 BSH720979:BSI720980 CCD720979:CCE720980 CLZ720979:CMA720980 CVV720979:CVW720980 DFR720979:DFS720980 DPN720979:DPO720980 DZJ720979:DZK720980 EJF720979:EJG720980 ETB720979:ETC720980 FCX720979:FCY720980 FMT720979:FMU720980 FWP720979:FWQ720980 GGL720979:GGM720980 GQH720979:GQI720980 HAD720979:HAE720980 HJZ720979:HKA720980 HTV720979:HTW720980 IDR720979:IDS720980 INN720979:INO720980 IXJ720979:IXK720980 JHF720979:JHG720980 JRB720979:JRC720980 KAX720979:KAY720980 KKT720979:KKU720980 KUP720979:KUQ720980 LEL720979:LEM720980 LOH720979:LOI720980 LYD720979:LYE720980 MHZ720979:MIA720980 MRV720979:MRW720980 NBR720979:NBS720980 NLN720979:NLO720980 NVJ720979:NVK720980 OFF720979:OFG720980 OPB720979:OPC720980 OYX720979:OYY720980 PIT720979:PIU720980 PSP720979:PSQ720980 QCL720979:QCM720980 QMH720979:QMI720980 QWD720979:QWE720980 RFZ720979:RGA720980 RPV720979:RPW720980 RZR720979:RZS720980 SJN720979:SJO720980 STJ720979:STK720980 TDF720979:TDG720980 TNB720979:TNC720980 TWX720979:TWY720980 UGT720979:UGU720980 UQP720979:UQQ720980 VAL720979:VAM720980 VKH720979:VKI720980 VUD720979:VUE720980 WDZ720979:WEA720980 WNV720979:WNW720980 WXR720979:WXS720980 BJ786515:BK786516 LF786515:LG786516 VB786515:VC786516 AEX786515:AEY786516 AOT786515:AOU786516 AYP786515:AYQ786516 BIL786515:BIM786516 BSH786515:BSI786516 CCD786515:CCE786516 CLZ786515:CMA786516 CVV786515:CVW786516 DFR786515:DFS786516 DPN786515:DPO786516 DZJ786515:DZK786516 EJF786515:EJG786516 ETB786515:ETC786516 FCX786515:FCY786516 FMT786515:FMU786516 FWP786515:FWQ786516 GGL786515:GGM786516 GQH786515:GQI786516 HAD786515:HAE786516 HJZ786515:HKA786516 HTV786515:HTW786516 IDR786515:IDS786516 INN786515:INO786516 IXJ786515:IXK786516 JHF786515:JHG786516 JRB786515:JRC786516 KAX786515:KAY786516 KKT786515:KKU786516 KUP786515:KUQ786516 LEL786515:LEM786516 LOH786515:LOI786516 LYD786515:LYE786516 MHZ786515:MIA786516 MRV786515:MRW786516 NBR786515:NBS786516 NLN786515:NLO786516 NVJ786515:NVK786516 OFF786515:OFG786516 OPB786515:OPC786516 OYX786515:OYY786516 PIT786515:PIU786516 PSP786515:PSQ786516 QCL786515:QCM786516 QMH786515:QMI786516 QWD786515:QWE786516 RFZ786515:RGA786516 RPV786515:RPW786516 RZR786515:RZS786516 SJN786515:SJO786516 STJ786515:STK786516 TDF786515:TDG786516 TNB786515:TNC786516 TWX786515:TWY786516 UGT786515:UGU786516 UQP786515:UQQ786516 VAL786515:VAM786516 VKH786515:VKI786516 VUD786515:VUE786516 WDZ786515:WEA786516 WNV786515:WNW786516 WXR786515:WXS786516 BJ852051:BK852052 LF852051:LG852052 VB852051:VC852052 AEX852051:AEY852052 AOT852051:AOU852052 AYP852051:AYQ852052 BIL852051:BIM852052 BSH852051:BSI852052 CCD852051:CCE852052 CLZ852051:CMA852052 CVV852051:CVW852052 DFR852051:DFS852052 DPN852051:DPO852052 DZJ852051:DZK852052 EJF852051:EJG852052 ETB852051:ETC852052 FCX852051:FCY852052 FMT852051:FMU852052 FWP852051:FWQ852052 GGL852051:GGM852052 GQH852051:GQI852052 HAD852051:HAE852052 HJZ852051:HKA852052 HTV852051:HTW852052 IDR852051:IDS852052 INN852051:INO852052 IXJ852051:IXK852052 JHF852051:JHG852052 JRB852051:JRC852052 KAX852051:KAY852052 KKT852051:KKU852052 KUP852051:KUQ852052 LEL852051:LEM852052 LOH852051:LOI852052 LYD852051:LYE852052 MHZ852051:MIA852052 MRV852051:MRW852052 NBR852051:NBS852052 NLN852051:NLO852052 NVJ852051:NVK852052 OFF852051:OFG852052 OPB852051:OPC852052 OYX852051:OYY852052 PIT852051:PIU852052 PSP852051:PSQ852052 QCL852051:QCM852052 QMH852051:QMI852052 QWD852051:QWE852052 RFZ852051:RGA852052 RPV852051:RPW852052 RZR852051:RZS852052 SJN852051:SJO852052 STJ852051:STK852052 TDF852051:TDG852052 TNB852051:TNC852052 TWX852051:TWY852052 UGT852051:UGU852052 UQP852051:UQQ852052 VAL852051:VAM852052 VKH852051:VKI852052 VUD852051:VUE852052 WDZ852051:WEA852052 WNV852051:WNW852052 WXR852051:WXS852052 BJ917587:BK917588 LF917587:LG917588 VB917587:VC917588 AEX917587:AEY917588 AOT917587:AOU917588 AYP917587:AYQ917588 BIL917587:BIM917588 BSH917587:BSI917588 CCD917587:CCE917588 CLZ917587:CMA917588 CVV917587:CVW917588 DFR917587:DFS917588 DPN917587:DPO917588 DZJ917587:DZK917588 EJF917587:EJG917588 ETB917587:ETC917588 FCX917587:FCY917588 FMT917587:FMU917588 FWP917587:FWQ917588 GGL917587:GGM917588 GQH917587:GQI917588 HAD917587:HAE917588 HJZ917587:HKA917588 HTV917587:HTW917588 IDR917587:IDS917588 INN917587:INO917588 IXJ917587:IXK917588 JHF917587:JHG917588 JRB917587:JRC917588 KAX917587:KAY917588 KKT917587:KKU917588 KUP917587:KUQ917588 LEL917587:LEM917588 LOH917587:LOI917588 LYD917587:LYE917588 MHZ917587:MIA917588 MRV917587:MRW917588 NBR917587:NBS917588 NLN917587:NLO917588 NVJ917587:NVK917588 OFF917587:OFG917588 OPB917587:OPC917588 OYX917587:OYY917588 PIT917587:PIU917588 PSP917587:PSQ917588 QCL917587:QCM917588 QMH917587:QMI917588 QWD917587:QWE917588 RFZ917587:RGA917588 RPV917587:RPW917588 RZR917587:RZS917588 SJN917587:SJO917588 STJ917587:STK917588 TDF917587:TDG917588 TNB917587:TNC917588 TWX917587:TWY917588 UGT917587:UGU917588 UQP917587:UQQ917588 VAL917587:VAM917588 VKH917587:VKI917588 VUD917587:VUE917588 WDZ917587:WEA917588 WNV917587:WNW917588 WXR917587:WXS917588 BJ983123:BK983124 LF983123:LG983124 VB983123:VC983124 AEX983123:AEY983124 AOT983123:AOU983124 AYP983123:AYQ983124 BIL983123:BIM983124 BSH983123:BSI983124 CCD983123:CCE983124 CLZ983123:CMA983124 CVV983123:CVW983124 DFR983123:DFS983124 DPN983123:DPO983124 DZJ983123:DZK983124 EJF983123:EJG983124 ETB983123:ETC983124 FCX983123:FCY983124 FMT983123:FMU983124 FWP983123:FWQ983124 GGL983123:GGM983124 GQH983123:GQI983124 HAD983123:HAE983124 HJZ983123:HKA983124 HTV983123:HTW983124 IDR983123:IDS983124 INN983123:INO983124 IXJ983123:IXK983124 JHF983123:JHG983124 JRB983123:JRC983124 KAX983123:KAY983124 KKT983123:KKU983124 KUP983123:KUQ983124 LEL983123:LEM983124 LOH983123:LOI983124 LYD983123:LYE983124 MHZ983123:MIA983124 MRV983123:MRW983124 NBR983123:NBS983124 NLN983123:NLO983124 NVJ983123:NVK983124 OFF983123:OFG983124 OPB983123:OPC983124 OYX983123:OYY983124 PIT983123:PIU983124 PSP983123:PSQ983124 QCL983123:QCM983124 QMH983123:QMI983124 QWD983123:QWE983124 RFZ983123:RGA983124 RPV983123:RPW983124 RZR983123:RZS983124 SJN983123:SJO983124 STJ983123:STK983124 TDF983123:TDG983124 TNB983123:TNC983124 TWX983123:TWY983124 UGT983123:UGU983124 UQP983123:UQQ983124 VAL983123:VAM983124 VKH983123:VKI983124 VUD983123:VUE983124 WDZ983123:WEA983124 WNV983123:WNW983124 WXR983123:WXS983124 BS88:BT89 LO88:LP89 VK88:VL89 AFG88:AFH89 APC88:APD89 AYY88:AYZ89 BIU88:BIV89 BSQ88:BSR89 CCM88:CCN89 CMI88:CMJ89 CWE88:CWF89 DGA88:DGB89 DPW88:DPX89 DZS88:DZT89 EJO88:EJP89 ETK88:ETL89 FDG88:FDH89 FNC88:FND89 FWY88:FWZ89 GGU88:GGV89 GQQ88:GQR89 HAM88:HAN89 HKI88:HKJ89 HUE88:HUF89 IEA88:IEB89 INW88:INX89 IXS88:IXT89 JHO88:JHP89 JRK88:JRL89 KBG88:KBH89 KLC88:KLD89 KUY88:KUZ89 LEU88:LEV89 LOQ88:LOR89 LYM88:LYN89 MII88:MIJ89 MSE88:MSF89 NCA88:NCB89 NLW88:NLX89 NVS88:NVT89 OFO88:OFP89 OPK88:OPL89 OZG88:OZH89 PJC88:PJD89 PSY88:PSZ89 QCU88:QCV89 QMQ88:QMR89 QWM88:QWN89 RGI88:RGJ89 RQE88:RQF89 SAA88:SAB89 SJW88:SJX89 STS88:STT89 TDO88:TDP89 TNK88:TNL89 TXG88:TXH89 UHC88:UHD89 UQY88:UQZ89 VAU88:VAV89 VKQ88:VKR89 VUM88:VUN89 WEI88:WEJ89 WOE88:WOF89 WYA88:WYB89 BS65619:BT65620 LO65619:LP65620 VK65619:VL65620 AFG65619:AFH65620 APC65619:APD65620 AYY65619:AYZ65620 BIU65619:BIV65620 BSQ65619:BSR65620 CCM65619:CCN65620 CMI65619:CMJ65620 CWE65619:CWF65620 DGA65619:DGB65620 DPW65619:DPX65620 DZS65619:DZT65620 EJO65619:EJP65620 ETK65619:ETL65620 FDG65619:FDH65620 FNC65619:FND65620 FWY65619:FWZ65620 GGU65619:GGV65620 GQQ65619:GQR65620 HAM65619:HAN65620 HKI65619:HKJ65620 HUE65619:HUF65620 IEA65619:IEB65620 INW65619:INX65620 IXS65619:IXT65620 JHO65619:JHP65620 JRK65619:JRL65620 KBG65619:KBH65620 KLC65619:KLD65620 KUY65619:KUZ65620 LEU65619:LEV65620 LOQ65619:LOR65620 LYM65619:LYN65620 MII65619:MIJ65620 MSE65619:MSF65620 NCA65619:NCB65620 NLW65619:NLX65620 NVS65619:NVT65620 OFO65619:OFP65620 OPK65619:OPL65620 OZG65619:OZH65620 PJC65619:PJD65620 PSY65619:PSZ65620 QCU65619:QCV65620 QMQ65619:QMR65620 QWM65619:QWN65620 RGI65619:RGJ65620 RQE65619:RQF65620 SAA65619:SAB65620 SJW65619:SJX65620 STS65619:STT65620 TDO65619:TDP65620 TNK65619:TNL65620 TXG65619:TXH65620 UHC65619:UHD65620 UQY65619:UQZ65620 VAU65619:VAV65620 VKQ65619:VKR65620 VUM65619:VUN65620 WEI65619:WEJ65620 WOE65619:WOF65620 WYA65619:WYB65620 BS131155:BT131156 LO131155:LP131156 VK131155:VL131156 AFG131155:AFH131156 APC131155:APD131156 AYY131155:AYZ131156 BIU131155:BIV131156 BSQ131155:BSR131156 CCM131155:CCN131156 CMI131155:CMJ131156 CWE131155:CWF131156 DGA131155:DGB131156 DPW131155:DPX131156 DZS131155:DZT131156 EJO131155:EJP131156 ETK131155:ETL131156 FDG131155:FDH131156 FNC131155:FND131156 FWY131155:FWZ131156 GGU131155:GGV131156 GQQ131155:GQR131156 HAM131155:HAN131156 HKI131155:HKJ131156 HUE131155:HUF131156 IEA131155:IEB131156 INW131155:INX131156 IXS131155:IXT131156 JHO131155:JHP131156 JRK131155:JRL131156 KBG131155:KBH131156 KLC131155:KLD131156 KUY131155:KUZ131156 LEU131155:LEV131156 LOQ131155:LOR131156 LYM131155:LYN131156 MII131155:MIJ131156 MSE131155:MSF131156 NCA131155:NCB131156 NLW131155:NLX131156 NVS131155:NVT131156 OFO131155:OFP131156 OPK131155:OPL131156 OZG131155:OZH131156 PJC131155:PJD131156 PSY131155:PSZ131156 QCU131155:QCV131156 QMQ131155:QMR131156 QWM131155:QWN131156 RGI131155:RGJ131156 RQE131155:RQF131156 SAA131155:SAB131156 SJW131155:SJX131156 STS131155:STT131156 TDO131155:TDP131156 TNK131155:TNL131156 TXG131155:TXH131156 UHC131155:UHD131156 UQY131155:UQZ131156 VAU131155:VAV131156 VKQ131155:VKR131156 VUM131155:VUN131156 WEI131155:WEJ131156 WOE131155:WOF131156 WYA131155:WYB131156 BS196691:BT196692 LO196691:LP196692 VK196691:VL196692 AFG196691:AFH196692 APC196691:APD196692 AYY196691:AYZ196692 BIU196691:BIV196692 BSQ196691:BSR196692 CCM196691:CCN196692 CMI196691:CMJ196692 CWE196691:CWF196692 DGA196691:DGB196692 DPW196691:DPX196692 DZS196691:DZT196692 EJO196691:EJP196692 ETK196691:ETL196692 FDG196691:FDH196692 FNC196691:FND196692 FWY196691:FWZ196692 GGU196691:GGV196692 GQQ196691:GQR196692 HAM196691:HAN196692 HKI196691:HKJ196692 HUE196691:HUF196692 IEA196691:IEB196692 INW196691:INX196692 IXS196691:IXT196692 JHO196691:JHP196692 JRK196691:JRL196692 KBG196691:KBH196692 KLC196691:KLD196692 KUY196691:KUZ196692 LEU196691:LEV196692 LOQ196691:LOR196692 LYM196691:LYN196692 MII196691:MIJ196692 MSE196691:MSF196692 NCA196691:NCB196692 NLW196691:NLX196692 NVS196691:NVT196692 OFO196691:OFP196692 OPK196691:OPL196692 OZG196691:OZH196692 PJC196691:PJD196692 PSY196691:PSZ196692 QCU196691:QCV196692 QMQ196691:QMR196692 QWM196691:QWN196692 RGI196691:RGJ196692 RQE196691:RQF196692 SAA196691:SAB196692 SJW196691:SJX196692 STS196691:STT196692 TDO196691:TDP196692 TNK196691:TNL196692 TXG196691:TXH196692 UHC196691:UHD196692 UQY196691:UQZ196692 VAU196691:VAV196692 VKQ196691:VKR196692 VUM196691:VUN196692 WEI196691:WEJ196692 WOE196691:WOF196692 WYA196691:WYB196692 BS262227:BT262228 LO262227:LP262228 VK262227:VL262228 AFG262227:AFH262228 APC262227:APD262228 AYY262227:AYZ262228 BIU262227:BIV262228 BSQ262227:BSR262228 CCM262227:CCN262228 CMI262227:CMJ262228 CWE262227:CWF262228 DGA262227:DGB262228 DPW262227:DPX262228 DZS262227:DZT262228 EJO262227:EJP262228 ETK262227:ETL262228 FDG262227:FDH262228 FNC262227:FND262228 FWY262227:FWZ262228 GGU262227:GGV262228 GQQ262227:GQR262228 HAM262227:HAN262228 HKI262227:HKJ262228 HUE262227:HUF262228 IEA262227:IEB262228 INW262227:INX262228 IXS262227:IXT262228 JHO262227:JHP262228 JRK262227:JRL262228 KBG262227:KBH262228 KLC262227:KLD262228 KUY262227:KUZ262228 LEU262227:LEV262228 LOQ262227:LOR262228 LYM262227:LYN262228 MII262227:MIJ262228 MSE262227:MSF262228 NCA262227:NCB262228 NLW262227:NLX262228 NVS262227:NVT262228 OFO262227:OFP262228 OPK262227:OPL262228 OZG262227:OZH262228 PJC262227:PJD262228 PSY262227:PSZ262228 QCU262227:QCV262228 QMQ262227:QMR262228 QWM262227:QWN262228 RGI262227:RGJ262228 RQE262227:RQF262228 SAA262227:SAB262228 SJW262227:SJX262228 STS262227:STT262228 TDO262227:TDP262228 TNK262227:TNL262228 TXG262227:TXH262228 UHC262227:UHD262228 UQY262227:UQZ262228 VAU262227:VAV262228 VKQ262227:VKR262228 VUM262227:VUN262228 WEI262227:WEJ262228 WOE262227:WOF262228 WYA262227:WYB262228 BS327763:BT327764 LO327763:LP327764 VK327763:VL327764 AFG327763:AFH327764 APC327763:APD327764 AYY327763:AYZ327764 BIU327763:BIV327764 BSQ327763:BSR327764 CCM327763:CCN327764 CMI327763:CMJ327764 CWE327763:CWF327764 DGA327763:DGB327764 DPW327763:DPX327764 DZS327763:DZT327764 EJO327763:EJP327764 ETK327763:ETL327764 FDG327763:FDH327764 FNC327763:FND327764 FWY327763:FWZ327764 GGU327763:GGV327764 GQQ327763:GQR327764 HAM327763:HAN327764 HKI327763:HKJ327764 HUE327763:HUF327764 IEA327763:IEB327764 INW327763:INX327764 IXS327763:IXT327764 JHO327763:JHP327764 JRK327763:JRL327764 KBG327763:KBH327764 KLC327763:KLD327764 KUY327763:KUZ327764 LEU327763:LEV327764 LOQ327763:LOR327764 LYM327763:LYN327764 MII327763:MIJ327764 MSE327763:MSF327764 NCA327763:NCB327764 NLW327763:NLX327764 NVS327763:NVT327764 OFO327763:OFP327764 OPK327763:OPL327764 OZG327763:OZH327764 PJC327763:PJD327764 PSY327763:PSZ327764 QCU327763:QCV327764 QMQ327763:QMR327764 QWM327763:QWN327764 RGI327763:RGJ327764 RQE327763:RQF327764 SAA327763:SAB327764 SJW327763:SJX327764 STS327763:STT327764 TDO327763:TDP327764 TNK327763:TNL327764 TXG327763:TXH327764 UHC327763:UHD327764 UQY327763:UQZ327764 VAU327763:VAV327764 VKQ327763:VKR327764 VUM327763:VUN327764 WEI327763:WEJ327764 WOE327763:WOF327764 WYA327763:WYB327764 BS393299:BT393300 LO393299:LP393300 VK393299:VL393300 AFG393299:AFH393300 APC393299:APD393300 AYY393299:AYZ393300 BIU393299:BIV393300 BSQ393299:BSR393300 CCM393299:CCN393300 CMI393299:CMJ393300 CWE393299:CWF393300 DGA393299:DGB393300 DPW393299:DPX393300 DZS393299:DZT393300 EJO393299:EJP393300 ETK393299:ETL393300 FDG393299:FDH393300 FNC393299:FND393300 FWY393299:FWZ393300 GGU393299:GGV393300 GQQ393299:GQR393300 HAM393299:HAN393300 HKI393299:HKJ393300 HUE393299:HUF393300 IEA393299:IEB393300 INW393299:INX393300 IXS393299:IXT393300 JHO393299:JHP393300 JRK393299:JRL393300 KBG393299:KBH393300 KLC393299:KLD393300 KUY393299:KUZ393300 LEU393299:LEV393300 LOQ393299:LOR393300 LYM393299:LYN393300 MII393299:MIJ393300 MSE393299:MSF393300 NCA393299:NCB393300 NLW393299:NLX393300 NVS393299:NVT393300 OFO393299:OFP393300 OPK393299:OPL393300 OZG393299:OZH393300 PJC393299:PJD393300 PSY393299:PSZ393300 QCU393299:QCV393300 QMQ393299:QMR393300 QWM393299:QWN393300 RGI393299:RGJ393300 RQE393299:RQF393300 SAA393299:SAB393300 SJW393299:SJX393300 STS393299:STT393300 TDO393299:TDP393300 TNK393299:TNL393300 TXG393299:TXH393300 UHC393299:UHD393300 UQY393299:UQZ393300 VAU393299:VAV393300 VKQ393299:VKR393300 VUM393299:VUN393300 WEI393299:WEJ393300 WOE393299:WOF393300 WYA393299:WYB393300 BS458835:BT458836 LO458835:LP458836 VK458835:VL458836 AFG458835:AFH458836 APC458835:APD458836 AYY458835:AYZ458836 BIU458835:BIV458836 BSQ458835:BSR458836 CCM458835:CCN458836 CMI458835:CMJ458836 CWE458835:CWF458836 DGA458835:DGB458836 DPW458835:DPX458836 DZS458835:DZT458836 EJO458835:EJP458836 ETK458835:ETL458836 FDG458835:FDH458836 FNC458835:FND458836 FWY458835:FWZ458836 GGU458835:GGV458836 GQQ458835:GQR458836 HAM458835:HAN458836 HKI458835:HKJ458836 HUE458835:HUF458836 IEA458835:IEB458836 INW458835:INX458836 IXS458835:IXT458836 JHO458835:JHP458836 JRK458835:JRL458836 KBG458835:KBH458836 KLC458835:KLD458836 KUY458835:KUZ458836 LEU458835:LEV458836 LOQ458835:LOR458836 LYM458835:LYN458836 MII458835:MIJ458836 MSE458835:MSF458836 NCA458835:NCB458836 NLW458835:NLX458836 NVS458835:NVT458836 OFO458835:OFP458836 OPK458835:OPL458836 OZG458835:OZH458836 PJC458835:PJD458836 PSY458835:PSZ458836 QCU458835:QCV458836 QMQ458835:QMR458836 QWM458835:QWN458836 RGI458835:RGJ458836 RQE458835:RQF458836 SAA458835:SAB458836 SJW458835:SJX458836 STS458835:STT458836 TDO458835:TDP458836 TNK458835:TNL458836 TXG458835:TXH458836 UHC458835:UHD458836 UQY458835:UQZ458836 VAU458835:VAV458836 VKQ458835:VKR458836 VUM458835:VUN458836 WEI458835:WEJ458836 WOE458835:WOF458836 WYA458835:WYB458836 BS524371:BT524372 LO524371:LP524372 VK524371:VL524372 AFG524371:AFH524372 APC524371:APD524372 AYY524371:AYZ524372 BIU524371:BIV524372 BSQ524371:BSR524372 CCM524371:CCN524372 CMI524371:CMJ524372 CWE524371:CWF524372 DGA524371:DGB524372 DPW524371:DPX524372 DZS524371:DZT524372 EJO524371:EJP524372 ETK524371:ETL524372 FDG524371:FDH524372 FNC524371:FND524372 FWY524371:FWZ524372 GGU524371:GGV524372 GQQ524371:GQR524372 HAM524371:HAN524372 HKI524371:HKJ524372 HUE524371:HUF524372 IEA524371:IEB524372 INW524371:INX524372 IXS524371:IXT524372 JHO524371:JHP524372 JRK524371:JRL524372 KBG524371:KBH524372 KLC524371:KLD524372 KUY524371:KUZ524372 LEU524371:LEV524372 LOQ524371:LOR524372 LYM524371:LYN524372 MII524371:MIJ524372 MSE524371:MSF524372 NCA524371:NCB524372 NLW524371:NLX524372 NVS524371:NVT524372 OFO524371:OFP524372 OPK524371:OPL524372 OZG524371:OZH524372 PJC524371:PJD524372 PSY524371:PSZ524372 QCU524371:QCV524372 QMQ524371:QMR524372 QWM524371:QWN524372 RGI524371:RGJ524372 RQE524371:RQF524372 SAA524371:SAB524372 SJW524371:SJX524372 STS524371:STT524372 TDO524371:TDP524372 TNK524371:TNL524372 TXG524371:TXH524372 UHC524371:UHD524372 UQY524371:UQZ524372 VAU524371:VAV524372 VKQ524371:VKR524372 VUM524371:VUN524372 WEI524371:WEJ524372 WOE524371:WOF524372 WYA524371:WYB524372 BS589907:BT589908 LO589907:LP589908 VK589907:VL589908 AFG589907:AFH589908 APC589907:APD589908 AYY589907:AYZ589908 BIU589907:BIV589908 BSQ589907:BSR589908 CCM589907:CCN589908 CMI589907:CMJ589908 CWE589907:CWF589908 DGA589907:DGB589908 DPW589907:DPX589908 DZS589907:DZT589908 EJO589907:EJP589908 ETK589907:ETL589908 FDG589907:FDH589908 FNC589907:FND589908 FWY589907:FWZ589908 GGU589907:GGV589908 GQQ589907:GQR589908 HAM589907:HAN589908 HKI589907:HKJ589908 HUE589907:HUF589908 IEA589907:IEB589908 INW589907:INX589908 IXS589907:IXT589908 JHO589907:JHP589908 JRK589907:JRL589908 KBG589907:KBH589908 KLC589907:KLD589908 KUY589907:KUZ589908 LEU589907:LEV589908 LOQ589907:LOR589908 LYM589907:LYN589908 MII589907:MIJ589908 MSE589907:MSF589908 NCA589907:NCB589908 NLW589907:NLX589908 NVS589907:NVT589908 OFO589907:OFP589908 OPK589907:OPL589908 OZG589907:OZH589908 PJC589907:PJD589908 PSY589907:PSZ589908 QCU589907:QCV589908 QMQ589907:QMR589908 QWM589907:QWN589908 RGI589907:RGJ589908 RQE589907:RQF589908 SAA589907:SAB589908 SJW589907:SJX589908 STS589907:STT589908 TDO589907:TDP589908 TNK589907:TNL589908 TXG589907:TXH589908 UHC589907:UHD589908 UQY589907:UQZ589908 VAU589907:VAV589908 VKQ589907:VKR589908 VUM589907:VUN589908 WEI589907:WEJ589908 WOE589907:WOF589908 WYA589907:WYB589908 BS655443:BT655444 LO655443:LP655444 VK655443:VL655444 AFG655443:AFH655444 APC655443:APD655444 AYY655443:AYZ655444 BIU655443:BIV655444 BSQ655443:BSR655444 CCM655443:CCN655444 CMI655443:CMJ655444 CWE655443:CWF655444 DGA655443:DGB655444 DPW655443:DPX655444 DZS655443:DZT655444 EJO655443:EJP655444 ETK655443:ETL655444 FDG655443:FDH655444 FNC655443:FND655444 FWY655443:FWZ655444 GGU655443:GGV655444 GQQ655443:GQR655444 HAM655443:HAN655444 HKI655443:HKJ655444 HUE655443:HUF655444 IEA655443:IEB655444 INW655443:INX655444 IXS655443:IXT655444 JHO655443:JHP655444 JRK655443:JRL655444 KBG655443:KBH655444 KLC655443:KLD655444 KUY655443:KUZ655444 LEU655443:LEV655444 LOQ655443:LOR655444 LYM655443:LYN655444 MII655443:MIJ655444 MSE655443:MSF655444 NCA655443:NCB655444 NLW655443:NLX655444 NVS655443:NVT655444 OFO655443:OFP655444 OPK655443:OPL655444 OZG655443:OZH655444 PJC655443:PJD655444 PSY655443:PSZ655444 QCU655443:QCV655444 QMQ655443:QMR655444 QWM655443:QWN655444 RGI655443:RGJ655444 RQE655443:RQF655444 SAA655443:SAB655444 SJW655443:SJX655444 STS655443:STT655444 TDO655443:TDP655444 TNK655443:TNL655444 TXG655443:TXH655444 UHC655443:UHD655444 UQY655443:UQZ655444 VAU655443:VAV655444 VKQ655443:VKR655444 VUM655443:VUN655444 WEI655443:WEJ655444 WOE655443:WOF655444 WYA655443:WYB655444 BS720979:BT720980 LO720979:LP720980 VK720979:VL720980 AFG720979:AFH720980 APC720979:APD720980 AYY720979:AYZ720980 BIU720979:BIV720980 BSQ720979:BSR720980 CCM720979:CCN720980 CMI720979:CMJ720980 CWE720979:CWF720980 DGA720979:DGB720980 DPW720979:DPX720980 DZS720979:DZT720980 EJO720979:EJP720980 ETK720979:ETL720980 FDG720979:FDH720980 FNC720979:FND720980 FWY720979:FWZ720980 GGU720979:GGV720980 GQQ720979:GQR720980 HAM720979:HAN720980 HKI720979:HKJ720980 HUE720979:HUF720980 IEA720979:IEB720980 INW720979:INX720980 IXS720979:IXT720980 JHO720979:JHP720980 JRK720979:JRL720980 KBG720979:KBH720980 KLC720979:KLD720980 KUY720979:KUZ720980 LEU720979:LEV720980 LOQ720979:LOR720980 LYM720979:LYN720980 MII720979:MIJ720980 MSE720979:MSF720980 NCA720979:NCB720980 NLW720979:NLX720980 NVS720979:NVT720980 OFO720979:OFP720980 OPK720979:OPL720980 OZG720979:OZH720980 PJC720979:PJD720980 PSY720979:PSZ720980 QCU720979:QCV720980 QMQ720979:QMR720980 QWM720979:QWN720980 RGI720979:RGJ720980 RQE720979:RQF720980 SAA720979:SAB720980 SJW720979:SJX720980 STS720979:STT720980 TDO720979:TDP720980 TNK720979:TNL720980 TXG720979:TXH720980 UHC720979:UHD720980 UQY720979:UQZ720980 VAU720979:VAV720980 VKQ720979:VKR720980 VUM720979:VUN720980 WEI720979:WEJ720980 WOE720979:WOF720980 WYA720979:WYB720980 BS786515:BT786516 LO786515:LP786516 VK786515:VL786516 AFG786515:AFH786516 APC786515:APD786516 AYY786515:AYZ786516 BIU786515:BIV786516 BSQ786515:BSR786516 CCM786515:CCN786516 CMI786515:CMJ786516 CWE786515:CWF786516 DGA786515:DGB786516 DPW786515:DPX786516 DZS786515:DZT786516 EJO786515:EJP786516 ETK786515:ETL786516 FDG786515:FDH786516 FNC786515:FND786516 FWY786515:FWZ786516 GGU786515:GGV786516 GQQ786515:GQR786516 HAM786515:HAN786516 HKI786515:HKJ786516 HUE786515:HUF786516 IEA786515:IEB786516 INW786515:INX786516 IXS786515:IXT786516 JHO786515:JHP786516 JRK786515:JRL786516 KBG786515:KBH786516 KLC786515:KLD786516 KUY786515:KUZ786516 LEU786515:LEV786516 LOQ786515:LOR786516 LYM786515:LYN786516 MII786515:MIJ786516 MSE786515:MSF786516 NCA786515:NCB786516 NLW786515:NLX786516 NVS786515:NVT786516 OFO786515:OFP786516 OPK786515:OPL786516 OZG786515:OZH786516 PJC786515:PJD786516 PSY786515:PSZ786516 QCU786515:QCV786516 QMQ786515:QMR786516 QWM786515:QWN786516 RGI786515:RGJ786516 RQE786515:RQF786516 SAA786515:SAB786516 SJW786515:SJX786516 STS786515:STT786516 TDO786515:TDP786516 TNK786515:TNL786516 TXG786515:TXH786516 UHC786515:UHD786516 UQY786515:UQZ786516 VAU786515:VAV786516 VKQ786515:VKR786516 VUM786515:VUN786516 WEI786515:WEJ786516 WOE786515:WOF786516 WYA786515:WYB786516 BS852051:BT852052 LO852051:LP852052 VK852051:VL852052 AFG852051:AFH852052 APC852051:APD852052 AYY852051:AYZ852052 BIU852051:BIV852052 BSQ852051:BSR852052 CCM852051:CCN852052 CMI852051:CMJ852052 CWE852051:CWF852052 DGA852051:DGB852052 DPW852051:DPX852052 DZS852051:DZT852052 EJO852051:EJP852052 ETK852051:ETL852052 FDG852051:FDH852052 FNC852051:FND852052 FWY852051:FWZ852052 GGU852051:GGV852052 GQQ852051:GQR852052 HAM852051:HAN852052 HKI852051:HKJ852052 HUE852051:HUF852052 IEA852051:IEB852052 INW852051:INX852052 IXS852051:IXT852052 JHO852051:JHP852052 JRK852051:JRL852052 KBG852051:KBH852052 KLC852051:KLD852052 KUY852051:KUZ852052 LEU852051:LEV852052 LOQ852051:LOR852052 LYM852051:LYN852052 MII852051:MIJ852052 MSE852051:MSF852052 NCA852051:NCB852052 NLW852051:NLX852052 NVS852051:NVT852052 OFO852051:OFP852052 OPK852051:OPL852052 OZG852051:OZH852052 PJC852051:PJD852052 PSY852051:PSZ852052 QCU852051:QCV852052 QMQ852051:QMR852052 QWM852051:QWN852052 RGI852051:RGJ852052 RQE852051:RQF852052 SAA852051:SAB852052 SJW852051:SJX852052 STS852051:STT852052 TDO852051:TDP852052 TNK852051:TNL852052 TXG852051:TXH852052 UHC852051:UHD852052 UQY852051:UQZ852052 VAU852051:VAV852052 VKQ852051:VKR852052 VUM852051:VUN852052 WEI852051:WEJ852052 WOE852051:WOF852052 WYA852051:WYB852052 BS917587:BT917588 LO917587:LP917588 VK917587:VL917588 AFG917587:AFH917588 APC917587:APD917588 AYY917587:AYZ917588 BIU917587:BIV917588 BSQ917587:BSR917588 CCM917587:CCN917588 CMI917587:CMJ917588 CWE917587:CWF917588 DGA917587:DGB917588 DPW917587:DPX917588 DZS917587:DZT917588 EJO917587:EJP917588 ETK917587:ETL917588 FDG917587:FDH917588 FNC917587:FND917588 FWY917587:FWZ917588 GGU917587:GGV917588 GQQ917587:GQR917588 HAM917587:HAN917588 HKI917587:HKJ917588 HUE917587:HUF917588 IEA917587:IEB917588 INW917587:INX917588 IXS917587:IXT917588 JHO917587:JHP917588 JRK917587:JRL917588 KBG917587:KBH917588 KLC917587:KLD917588 KUY917587:KUZ917588 LEU917587:LEV917588 LOQ917587:LOR917588 LYM917587:LYN917588 MII917587:MIJ917588 MSE917587:MSF917588 NCA917587:NCB917588 NLW917587:NLX917588 NVS917587:NVT917588 OFO917587:OFP917588 OPK917587:OPL917588 OZG917587:OZH917588 PJC917587:PJD917588 PSY917587:PSZ917588 QCU917587:QCV917588 QMQ917587:QMR917588 QWM917587:QWN917588 RGI917587:RGJ917588 RQE917587:RQF917588 SAA917587:SAB917588 SJW917587:SJX917588 STS917587:STT917588 TDO917587:TDP917588 TNK917587:TNL917588 TXG917587:TXH917588 UHC917587:UHD917588 UQY917587:UQZ917588 VAU917587:VAV917588 VKQ917587:VKR917588 VUM917587:VUN917588 WEI917587:WEJ917588 WOE917587:WOF917588 WYA917587:WYB917588 BS983123:BT983124 LO983123:LP983124 VK983123:VL983124 AFG983123:AFH983124 APC983123:APD983124 AYY983123:AYZ983124 BIU983123:BIV983124 BSQ983123:BSR983124 CCM983123:CCN983124 CMI983123:CMJ983124 CWE983123:CWF983124 DGA983123:DGB983124 DPW983123:DPX983124 DZS983123:DZT983124 EJO983123:EJP983124 ETK983123:ETL983124 FDG983123:FDH983124 FNC983123:FND983124 FWY983123:FWZ983124 GGU983123:GGV983124 GQQ983123:GQR983124 HAM983123:HAN983124 HKI983123:HKJ983124 HUE983123:HUF983124 IEA983123:IEB983124 INW983123:INX983124 IXS983123:IXT983124 JHO983123:JHP983124 JRK983123:JRL983124 KBG983123:KBH983124 KLC983123:KLD983124 KUY983123:KUZ983124 LEU983123:LEV983124 LOQ983123:LOR983124 LYM983123:LYN983124 MII983123:MIJ983124 MSE983123:MSF983124 NCA983123:NCB983124 NLW983123:NLX983124 NVS983123:NVT983124 OFO983123:OFP983124 OPK983123:OPL983124 OZG983123:OZH983124 PJC983123:PJD983124 PSY983123:PSZ983124 QCU983123:QCV983124 QMQ983123:QMR983124 QWM983123:QWN983124 RGI983123:RGJ983124 RQE983123:RQF983124 SAA983123:SAB983124 SJW983123:SJX983124 STS983123:STT983124 TDO983123:TDP983124 TNK983123:TNL983124 TXG983123:TXH983124 UHC983123:UHD983124 UQY983123:UQZ983124 VAU983123:VAV983124 VKQ983123:VKR983124 VUM983123:VUN983124 WEI983123:WEJ983124 WOE983123:WOF983124 WYA983123:WYB983124 AS91:AT92 KO91:KP92 UK91:UL92 AEG91:AEH92 AOC91:AOD92 AXY91:AXZ92 BHU91:BHV92 BRQ91:BRR92 CBM91:CBN92 CLI91:CLJ92 CVE91:CVF92 DFA91:DFB92 DOW91:DOX92 DYS91:DYT92 EIO91:EIP92 ESK91:ESL92 FCG91:FCH92 FMC91:FMD92 FVY91:FVZ92 GFU91:GFV92 GPQ91:GPR92 GZM91:GZN92 HJI91:HJJ92 HTE91:HTF92 IDA91:IDB92 IMW91:IMX92 IWS91:IWT92 JGO91:JGP92 JQK91:JQL92 KAG91:KAH92 KKC91:KKD92 KTY91:KTZ92 LDU91:LDV92 LNQ91:LNR92 LXM91:LXN92 MHI91:MHJ92 MRE91:MRF92 NBA91:NBB92 NKW91:NKX92 NUS91:NUT92 OEO91:OEP92 OOK91:OOL92 OYG91:OYH92 PIC91:PID92 PRY91:PRZ92 QBU91:QBV92 QLQ91:QLR92 QVM91:QVN92 RFI91:RFJ92 RPE91:RPF92 RZA91:RZB92 SIW91:SIX92 SSS91:SST92 TCO91:TCP92 TMK91:TML92 TWG91:TWH92 UGC91:UGD92 UPY91:UPZ92 UZU91:UZV92 VJQ91:VJR92 VTM91:VTN92 WDI91:WDJ92 WNE91:WNF92 WXA91:WXB92 AS65622:AT65623 KO65622:KP65623 UK65622:UL65623 AEG65622:AEH65623 AOC65622:AOD65623 AXY65622:AXZ65623 BHU65622:BHV65623 BRQ65622:BRR65623 CBM65622:CBN65623 CLI65622:CLJ65623 CVE65622:CVF65623 DFA65622:DFB65623 DOW65622:DOX65623 DYS65622:DYT65623 EIO65622:EIP65623 ESK65622:ESL65623 FCG65622:FCH65623 FMC65622:FMD65623 FVY65622:FVZ65623 GFU65622:GFV65623 GPQ65622:GPR65623 GZM65622:GZN65623 HJI65622:HJJ65623 HTE65622:HTF65623 IDA65622:IDB65623 IMW65622:IMX65623 IWS65622:IWT65623 JGO65622:JGP65623 JQK65622:JQL65623 KAG65622:KAH65623 KKC65622:KKD65623 KTY65622:KTZ65623 LDU65622:LDV65623 LNQ65622:LNR65623 LXM65622:LXN65623 MHI65622:MHJ65623 MRE65622:MRF65623 NBA65622:NBB65623 NKW65622:NKX65623 NUS65622:NUT65623 OEO65622:OEP65623 OOK65622:OOL65623 OYG65622:OYH65623 PIC65622:PID65623 PRY65622:PRZ65623 QBU65622:QBV65623 QLQ65622:QLR65623 QVM65622:QVN65623 RFI65622:RFJ65623 RPE65622:RPF65623 RZA65622:RZB65623 SIW65622:SIX65623 SSS65622:SST65623 TCO65622:TCP65623 TMK65622:TML65623 TWG65622:TWH65623 UGC65622:UGD65623 UPY65622:UPZ65623 UZU65622:UZV65623 VJQ65622:VJR65623 VTM65622:VTN65623 WDI65622:WDJ65623 WNE65622:WNF65623 WXA65622:WXB65623 AS131158:AT131159 KO131158:KP131159 UK131158:UL131159 AEG131158:AEH131159 AOC131158:AOD131159 AXY131158:AXZ131159 BHU131158:BHV131159 BRQ131158:BRR131159 CBM131158:CBN131159 CLI131158:CLJ131159 CVE131158:CVF131159 DFA131158:DFB131159 DOW131158:DOX131159 DYS131158:DYT131159 EIO131158:EIP131159 ESK131158:ESL131159 FCG131158:FCH131159 FMC131158:FMD131159 FVY131158:FVZ131159 GFU131158:GFV131159 GPQ131158:GPR131159 GZM131158:GZN131159 HJI131158:HJJ131159 HTE131158:HTF131159 IDA131158:IDB131159 IMW131158:IMX131159 IWS131158:IWT131159 JGO131158:JGP131159 JQK131158:JQL131159 KAG131158:KAH131159 KKC131158:KKD131159 KTY131158:KTZ131159 LDU131158:LDV131159 LNQ131158:LNR131159 LXM131158:LXN131159 MHI131158:MHJ131159 MRE131158:MRF131159 NBA131158:NBB131159 NKW131158:NKX131159 NUS131158:NUT131159 OEO131158:OEP131159 OOK131158:OOL131159 OYG131158:OYH131159 PIC131158:PID131159 PRY131158:PRZ131159 QBU131158:QBV131159 QLQ131158:QLR131159 QVM131158:QVN131159 RFI131158:RFJ131159 RPE131158:RPF131159 RZA131158:RZB131159 SIW131158:SIX131159 SSS131158:SST131159 TCO131158:TCP131159 TMK131158:TML131159 TWG131158:TWH131159 UGC131158:UGD131159 UPY131158:UPZ131159 UZU131158:UZV131159 VJQ131158:VJR131159 VTM131158:VTN131159 WDI131158:WDJ131159 WNE131158:WNF131159 WXA131158:WXB131159 AS196694:AT196695 KO196694:KP196695 UK196694:UL196695 AEG196694:AEH196695 AOC196694:AOD196695 AXY196694:AXZ196695 BHU196694:BHV196695 BRQ196694:BRR196695 CBM196694:CBN196695 CLI196694:CLJ196695 CVE196694:CVF196695 DFA196694:DFB196695 DOW196694:DOX196695 DYS196694:DYT196695 EIO196694:EIP196695 ESK196694:ESL196695 FCG196694:FCH196695 FMC196694:FMD196695 FVY196694:FVZ196695 GFU196694:GFV196695 GPQ196694:GPR196695 GZM196694:GZN196695 HJI196694:HJJ196695 HTE196694:HTF196695 IDA196694:IDB196695 IMW196694:IMX196695 IWS196694:IWT196695 JGO196694:JGP196695 JQK196694:JQL196695 KAG196694:KAH196695 KKC196694:KKD196695 KTY196694:KTZ196695 LDU196694:LDV196695 LNQ196694:LNR196695 LXM196694:LXN196695 MHI196694:MHJ196695 MRE196694:MRF196695 NBA196694:NBB196695 NKW196694:NKX196695 NUS196694:NUT196695 OEO196694:OEP196695 OOK196694:OOL196695 OYG196694:OYH196695 PIC196694:PID196695 PRY196694:PRZ196695 QBU196694:QBV196695 QLQ196694:QLR196695 QVM196694:QVN196695 RFI196694:RFJ196695 RPE196694:RPF196695 RZA196694:RZB196695 SIW196694:SIX196695 SSS196694:SST196695 TCO196694:TCP196695 TMK196694:TML196695 TWG196694:TWH196695 UGC196694:UGD196695 UPY196694:UPZ196695 UZU196694:UZV196695 VJQ196694:VJR196695 VTM196694:VTN196695 WDI196694:WDJ196695 WNE196694:WNF196695 WXA196694:WXB196695 AS262230:AT262231 KO262230:KP262231 UK262230:UL262231 AEG262230:AEH262231 AOC262230:AOD262231 AXY262230:AXZ262231 BHU262230:BHV262231 BRQ262230:BRR262231 CBM262230:CBN262231 CLI262230:CLJ262231 CVE262230:CVF262231 DFA262230:DFB262231 DOW262230:DOX262231 DYS262230:DYT262231 EIO262230:EIP262231 ESK262230:ESL262231 FCG262230:FCH262231 FMC262230:FMD262231 FVY262230:FVZ262231 GFU262230:GFV262231 GPQ262230:GPR262231 GZM262230:GZN262231 HJI262230:HJJ262231 HTE262230:HTF262231 IDA262230:IDB262231 IMW262230:IMX262231 IWS262230:IWT262231 JGO262230:JGP262231 JQK262230:JQL262231 KAG262230:KAH262231 KKC262230:KKD262231 KTY262230:KTZ262231 LDU262230:LDV262231 LNQ262230:LNR262231 LXM262230:LXN262231 MHI262230:MHJ262231 MRE262230:MRF262231 NBA262230:NBB262231 NKW262230:NKX262231 NUS262230:NUT262231 OEO262230:OEP262231 OOK262230:OOL262231 OYG262230:OYH262231 PIC262230:PID262231 PRY262230:PRZ262231 QBU262230:QBV262231 QLQ262230:QLR262231 QVM262230:QVN262231 RFI262230:RFJ262231 RPE262230:RPF262231 RZA262230:RZB262231 SIW262230:SIX262231 SSS262230:SST262231 TCO262230:TCP262231 TMK262230:TML262231 TWG262230:TWH262231 UGC262230:UGD262231 UPY262230:UPZ262231 UZU262230:UZV262231 VJQ262230:VJR262231 VTM262230:VTN262231 WDI262230:WDJ262231 WNE262230:WNF262231 WXA262230:WXB262231 AS327766:AT327767 KO327766:KP327767 UK327766:UL327767 AEG327766:AEH327767 AOC327766:AOD327767 AXY327766:AXZ327767 BHU327766:BHV327767 BRQ327766:BRR327767 CBM327766:CBN327767 CLI327766:CLJ327767 CVE327766:CVF327767 DFA327766:DFB327767 DOW327766:DOX327767 DYS327766:DYT327767 EIO327766:EIP327767 ESK327766:ESL327767 FCG327766:FCH327767 FMC327766:FMD327767 FVY327766:FVZ327767 GFU327766:GFV327767 GPQ327766:GPR327767 GZM327766:GZN327767 HJI327766:HJJ327767 HTE327766:HTF327767 IDA327766:IDB327767 IMW327766:IMX327767 IWS327766:IWT327767 JGO327766:JGP327767 JQK327766:JQL327767 KAG327766:KAH327767 KKC327766:KKD327767 KTY327766:KTZ327767 LDU327766:LDV327767 LNQ327766:LNR327767 LXM327766:LXN327767 MHI327766:MHJ327767 MRE327766:MRF327767 NBA327766:NBB327767 NKW327766:NKX327767 NUS327766:NUT327767 OEO327766:OEP327767 OOK327766:OOL327767 OYG327766:OYH327767 PIC327766:PID327767 PRY327766:PRZ327767 QBU327766:QBV327767 QLQ327766:QLR327767 QVM327766:QVN327767 RFI327766:RFJ327767 RPE327766:RPF327767 RZA327766:RZB327767 SIW327766:SIX327767 SSS327766:SST327767 TCO327766:TCP327767 TMK327766:TML327767 TWG327766:TWH327767 UGC327766:UGD327767 UPY327766:UPZ327767 UZU327766:UZV327767 VJQ327766:VJR327767 VTM327766:VTN327767 WDI327766:WDJ327767 WNE327766:WNF327767 WXA327766:WXB327767 AS393302:AT393303 KO393302:KP393303 UK393302:UL393303 AEG393302:AEH393303 AOC393302:AOD393303 AXY393302:AXZ393303 BHU393302:BHV393303 BRQ393302:BRR393303 CBM393302:CBN393303 CLI393302:CLJ393303 CVE393302:CVF393303 DFA393302:DFB393303 DOW393302:DOX393303 DYS393302:DYT393303 EIO393302:EIP393303 ESK393302:ESL393303 FCG393302:FCH393303 FMC393302:FMD393303 FVY393302:FVZ393303 GFU393302:GFV393303 GPQ393302:GPR393303 GZM393302:GZN393303 HJI393302:HJJ393303 HTE393302:HTF393303 IDA393302:IDB393303 IMW393302:IMX393303 IWS393302:IWT393303 JGO393302:JGP393303 JQK393302:JQL393303 KAG393302:KAH393303 KKC393302:KKD393303 KTY393302:KTZ393303 LDU393302:LDV393303 LNQ393302:LNR393303 LXM393302:LXN393303 MHI393302:MHJ393303 MRE393302:MRF393303 NBA393302:NBB393303 NKW393302:NKX393303 NUS393302:NUT393303 OEO393302:OEP393303 OOK393302:OOL393303 OYG393302:OYH393303 PIC393302:PID393303 PRY393302:PRZ393303 QBU393302:QBV393303 QLQ393302:QLR393303 QVM393302:QVN393303 RFI393302:RFJ393303 RPE393302:RPF393303 RZA393302:RZB393303 SIW393302:SIX393303 SSS393302:SST393303 TCO393302:TCP393303 TMK393302:TML393303 TWG393302:TWH393303 UGC393302:UGD393303 UPY393302:UPZ393303 UZU393302:UZV393303 VJQ393302:VJR393303 VTM393302:VTN393303 WDI393302:WDJ393303 WNE393302:WNF393303 WXA393302:WXB393303 AS458838:AT458839 KO458838:KP458839 UK458838:UL458839 AEG458838:AEH458839 AOC458838:AOD458839 AXY458838:AXZ458839 BHU458838:BHV458839 BRQ458838:BRR458839 CBM458838:CBN458839 CLI458838:CLJ458839 CVE458838:CVF458839 DFA458838:DFB458839 DOW458838:DOX458839 DYS458838:DYT458839 EIO458838:EIP458839 ESK458838:ESL458839 FCG458838:FCH458839 FMC458838:FMD458839 FVY458838:FVZ458839 GFU458838:GFV458839 GPQ458838:GPR458839 GZM458838:GZN458839 HJI458838:HJJ458839 HTE458838:HTF458839 IDA458838:IDB458839 IMW458838:IMX458839 IWS458838:IWT458839 JGO458838:JGP458839 JQK458838:JQL458839 KAG458838:KAH458839 KKC458838:KKD458839 KTY458838:KTZ458839 LDU458838:LDV458839 LNQ458838:LNR458839 LXM458838:LXN458839 MHI458838:MHJ458839 MRE458838:MRF458839 NBA458838:NBB458839 NKW458838:NKX458839 NUS458838:NUT458839 OEO458838:OEP458839 OOK458838:OOL458839 OYG458838:OYH458839 PIC458838:PID458839 PRY458838:PRZ458839 QBU458838:QBV458839 QLQ458838:QLR458839 QVM458838:QVN458839 RFI458838:RFJ458839 RPE458838:RPF458839 RZA458838:RZB458839 SIW458838:SIX458839 SSS458838:SST458839 TCO458838:TCP458839 TMK458838:TML458839 TWG458838:TWH458839 UGC458838:UGD458839 UPY458838:UPZ458839 UZU458838:UZV458839 VJQ458838:VJR458839 VTM458838:VTN458839 WDI458838:WDJ458839 WNE458838:WNF458839 WXA458838:WXB458839 AS524374:AT524375 KO524374:KP524375 UK524374:UL524375 AEG524374:AEH524375 AOC524374:AOD524375 AXY524374:AXZ524375 BHU524374:BHV524375 BRQ524374:BRR524375 CBM524374:CBN524375 CLI524374:CLJ524375 CVE524374:CVF524375 DFA524374:DFB524375 DOW524374:DOX524375 DYS524374:DYT524375 EIO524374:EIP524375 ESK524374:ESL524375 FCG524374:FCH524375 FMC524374:FMD524375 FVY524374:FVZ524375 GFU524374:GFV524375 GPQ524374:GPR524375 GZM524374:GZN524375 HJI524374:HJJ524375 HTE524374:HTF524375 IDA524374:IDB524375 IMW524374:IMX524375 IWS524374:IWT524375 JGO524374:JGP524375 JQK524374:JQL524375 KAG524374:KAH524375 KKC524374:KKD524375 KTY524374:KTZ524375 LDU524374:LDV524375 LNQ524374:LNR524375 LXM524374:LXN524375 MHI524374:MHJ524375 MRE524374:MRF524375 NBA524374:NBB524375 NKW524374:NKX524375 NUS524374:NUT524375 OEO524374:OEP524375 OOK524374:OOL524375 OYG524374:OYH524375 PIC524374:PID524375 PRY524374:PRZ524375 QBU524374:QBV524375 QLQ524374:QLR524375 QVM524374:QVN524375 RFI524374:RFJ524375 RPE524374:RPF524375 RZA524374:RZB524375 SIW524374:SIX524375 SSS524374:SST524375 TCO524374:TCP524375 TMK524374:TML524375 TWG524374:TWH524375 UGC524374:UGD524375 UPY524374:UPZ524375 UZU524374:UZV524375 VJQ524374:VJR524375 VTM524374:VTN524375 WDI524374:WDJ524375 WNE524374:WNF524375 WXA524374:WXB524375 AS589910:AT589911 KO589910:KP589911 UK589910:UL589911 AEG589910:AEH589911 AOC589910:AOD589911 AXY589910:AXZ589911 BHU589910:BHV589911 BRQ589910:BRR589911 CBM589910:CBN589911 CLI589910:CLJ589911 CVE589910:CVF589911 DFA589910:DFB589911 DOW589910:DOX589911 DYS589910:DYT589911 EIO589910:EIP589911 ESK589910:ESL589911 FCG589910:FCH589911 FMC589910:FMD589911 FVY589910:FVZ589911 GFU589910:GFV589911 GPQ589910:GPR589911 GZM589910:GZN589911 HJI589910:HJJ589911 HTE589910:HTF589911 IDA589910:IDB589911 IMW589910:IMX589911 IWS589910:IWT589911 JGO589910:JGP589911 JQK589910:JQL589911 KAG589910:KAH589911 KKC589910:KKD589911 KTY589910:KTZ589911 LDU589910:LDV589911 LNQ589910:LNR589911 LXM589910:LXN589911 MHI589910:MHJ589911 MRE589910:MRF589911 NBA589910:NBB589911 NKW589910:NKX589911 NUS589910:NUT589911 OEO589910:OEP589911 OOK589910:OOL589911 OYG589910:OYH589911 PIC589910:PID589911 PRY589910:PRZ589911 QBU589910:QBV589911 QLQ589910:QLR589911 QVM589910:QVN589911 RFI589910:RFJ589911 RPE589910:RPF589911 RZA589910:RZB589911 SIW589910:SIX589911 SSS589910:SST589911 TCO589910:TCP589911 TMK589910:TML589911 TWG589910:TWH589911 UGC589910:UGD589911 UPY589910:UPZ589911 UZU589910:UZV589911 VJQ589910:VJR589911 VTM589910:VTN589911 WDI589910:WDJ589911 WNE589910:WNF589911 WXA589910:WXB589911 AS655446:AT655447 KO655446:KP655447 UK655446:UL655447 AEG655446:AEH655447 AOC655446:AOD655447 AXY655446:AXZ655447 BHU655446:BHV655447 BRQ655446:BRR655447 CBM655446:CBN655447 CLI655446:CLJ655447 CVE655446:CVF655447 DFA655446:DFB655447 DOW655446:DOX655447 DYS655446:DYT655447 EIO655446:EIP655447 ESK655446:ESL655447 FCG655446:FCH655447 FMC655446:FMD655447 FVY655446:FVZ655447 GFU655446:GFV655447 GPQ655446:GPR655447 GZM655446:GZN655447 HJI655446:HJJ655447 HTE655446:HTF655447 IDA655446:IDB655447 IMW655446:IMX655447 IWS655446:IWT655447 JGO655446:JGP655447 JQK655446:JQL655447 KAG655446:KAH655447 KKC655446:KKD655447 KTY655446:KTZ655447 LDU655446:LDV655447 LNQ655446:LNR655447 LXM655446:LXN655447 MHI655446:MHJ655447 MRE655446:MRF655447 NBA655446:NBB655447 NKW655446:NKX655447 NUS655446:NUT655447 OEO655446:OEP655447 OOK655446:OOL655447 OYG655446:OYH655447 PIC655446:PID655447 PRY655446:PRZ655447 QBU655446:QBV655447 QLQ655446:QLR655447 QVM655446:QVN655447 RFI655446:RFJ655447 RPE655446:RPF655447 RZA655446:RZB655447 SIW655446:SIX655447 SSS655446:SST655447 TCO655446:TCP655447 TMK655446:TML655447 TWG655446:TWH655447 UGC655446:UGD655447 UPY655446:UPZ655447 UZU655446:UZV655447 VJQ655446:VJR655447 VTM655446:VTN655447 WDI655446:WDJ655447 WNE655446:WNF655447 WXA655446:WXB655447 AS720982:AT720983 KO720982:KP720983 UK720982:UL720983 AEG720982:AEH720983 AOC720982:AOD720983 AXY720982:AXZ720983 BHU720982:BHV720983 BRQ720982:BRR720983 CBM720982:CBN720983 CLI720982:CLJ720983 CVE720982:CVF720983 DFA720982:DFB720983 DOW720982:DOX720983 DYS720982:DYT720983 EIO720982:EIP720983 ESK720982:ESL720983 FCG720982:FCH720983 FMC720982:FMD720983 FVY720982:FVZ720983 GFU720982:GFV720983 GPQ720982:GPR720983 GZM720982:GZN720983 HJI720982:HJJ720983 HTE720982:HTF720983 IDA720982:IDB720983 IMW720982:IMX720983 IWS720982:IWT720983 JGO720982:JGP720983 JQK720982:JQL720983 KAG720982:KAH720983 KKC720982:KKD720983 KTY720982:KTZ720983 LDU720982:LDV720983 LNQ720982:LNR720983 LXM720982:LXN720983 MHI720982:MHJ720983 MRE720982:MRF720983 NBA720982:NBB720983 NKW720982:NKX720983 NUS720982:NUT720983 OEO720982:OEP720983 OOK720982:OOL720983 OYG720982:OYH720983 PIC720982:PID720983 PRY720982:PRZ720983 QBU720982:QBV720983 QLQ720982:QLR720983 QVM720982:QVN720983 RFI720982:RFJ720983 RPE720982:RPF720983 RZA720982:RZB720983 SIW720982:SIX720983 SSS720982:SST720983 TCO720982:TCP720983 TMK720982:TML720983 TWG720982:TWH720983 UGC720982:UGD720983 UPY720982:UPZ720983 UZU720982:UZV720983 VJQ720982:VJR720983 VTM720982:VTN720983 WDI720982:WDJ720983 WNE720982:WNF720983 WXA720982:WXB720983 AS786518:AT786519 KO786518:KP786519 UK786518:UL786519 AEG786518:AEH786519 AOC786518:AOD786519 AXY786518:AXZ786519 BHU786518:BHV786519 BRQ786518:BRR786519 CBM786518:CBN786519 CLI786518:CLJ786519 CVE786518:CVF786519 DFA786518:DFB786519 DOW786518:DOX786519 DYS786518:DYT786519 EIO786518:EIP786519 ESK786518:ESL786519 FCG786518:FCH786519 FMC786518:FMD786519 FVY786518:FVZ786519 GFU786518:GFV786519 GPQ786518:GPR786519 GZM786518:GZN786519 HJI786518:HJJ786519 HTE786518:HTF786519 IDA786518:IDB786519 IMW786518:IMX786519 IWS786518:IWT786519 JGO786518:JGP786519 JQK786518:JQL786519 KAG786518:KAH786519 KKC786518:KKD786519 KTY786518:KTZ786519 LDU786518:LDV786519 LNQ786518:LNR786519 LXM786518:LXN786519 MHI786518:MHJ786519 MRE786518:MRF786519 NBA786518:NBB786519 NKW786518:NKX786519 NUS786518:NUT786519 OEO786518:OEP786519 OOK786518:OOL786519 OYG786518:OYH786519 PIC786518:PID786519 PRY786518:PRZ786519 QBU786518:QBV786519 QLQ786518:QLR786519 QVM786518:QVN786519 RFI786518:RFJ786519 RPE786518:RPF786519 RZA786518:RZB786519 SIW786518:SIX786519 SSS786518:SST786519 TCO786518:TCP786519 TMK786518:TML786519 TWG786518:TWH786519 UGC786518:UGD786519 UPY786518:UPZ786519 UZU786518:UZV786519 VJQ786518:VJR786519 VTM786518:VTN786519 WDI786518:WDJ786519 WNE786518:WNF786519 WXA786518:WXB786519 AS852054:AT852055 KO852054:KP852055 UK852054:UL852055 AEG852054:AEH852055 AOC852054:AOD852055 AXY852054:AXZ852055 BHU852054:BHV852055 BRQ852054:BRR852055 CBM852054:CBN852055 CLI852054:CLJ852055 CVE852054:CVF852055 DFA852054:DFB852055 DOW852054:DOX852055 DYS852054:DYT852055 EIO852054:EIP852055 ESK852054:ESL852055 FCG852054:FCH852055 FMC852054:FMD852055 FVY852054:FVZ852055 GFU852054:GFV852055 GPQ852054:GPR852055 GZM852054:GZN852055 HJI852054:HJJ852055 HTE852054:HTF852055 IDA852054:IDB852055 IMW852054:IMX852055 IWS852054:IWT852055 JGO852054:JGP852055 JQK852054:JQL852055 KAG852054:KAH852055 KKC852054:KKD852055 KTY852054:KTZ852055 LDU852054:LDV852055 LNQ852054:LNR852055 LXM852054:LXN852055 MHI852054:MHJ852055 MRE852054:MRF852055 NBA852054:NBB852055 NKW852054:NKX852055 NUS852054:NUT852055 OEO852054:OEP852055 OOK852054:OOL852055 OYG852054:OYH852055 PIC852054:PID852055 PRY852054:PRZ852055 QBU852054:QBV852055 QLQ852054:QLR852055 QVM852054:QVN852055 RFI852054:RFJ852055 RPE852054:RPF852055 RZA852054:RZB852055 SIW852054:SIX852055 SSS852054:SST852055 TCO852054:TCP852055 TMK852054:TML852055 TWG852054:TWH852055 UGC852054:UGD852055 UPY852054:UPZ852055 UZU852054:UZV852055 VJQ852054:VJR852055 VTM852054:VTN852055 WDI852054:WDJ852055 WNE852054:WNF852055 WXA852054:WXB852055 AS917590:AT917591 KO917590:KP917591 UK917590:UL917591 AEG917590:AEH917591 AOC917590:AOD917591 AXY917590:AXZ917591 BHU917590:BHV917591 BRQ917590:BRR917591 CBM917590:CBN917591 CLI917590:CLJ917591 CVE917590:CVF917591 DFA917590:DFB917591 DOW917590:DOX917591 DYS917590:DYT917591 EIO917590:EIP917591 ESK917590:ESL917591 FCG917590:FCH917591 FMC917590:FMD917591 FVY917590:FVZ917591 GFU917590:GFV917591 GPQ917590:GPR917591 GZM917590:GZN917591 HJI917590:HJJ917591 HTE917590:HTF917591 IDA917590:IDB917591 IMW917590:IMX917591 IWS917590:IWT917591 JGO917590:JGP917591 JQK917590:JQL917591 KAG917590:KAH917591 KKC917590:KKD917591 KTY917590:KTZ917591 LDU917590:LDV917591 LNQ917590:LNR917591 LXM917590:LXN917591 MHI917590:MHJ917591 MRE917590:MRF917591 NBA917590:NBB917591 NKW917590:NKX917591 NUS917590:NUT917591 OEO917590:OEP917591 OOK917590:OOL917591 OYG917590:OYH917591 PIC917590:PID917591 PRY917590:PRZ917591 QBU917590:QBV917591 QLQ917590:QLR917591 QVM917590:QVN917591 RFI917590:RFJ917591 RPE917590:RPF917591 RZA917590:RZB917591 SIW917590:SIX917591 SSS917590:SST917591 TCO917590:TCP917591 TMK917590:TML917591 TWG917590:TWH917591 UGC917590:UGD917591 UPY917590:UPZ917591 UZU917590:UZV917591 VJQ917590:VJR917591 VTM917590:VTN917591 WDI917590:WDJ917591 WNE917590:WNF917591 WXA917590:WXB917591 AS983126:AT983127 KO983126:KP983127 UK983126:UL983127 AEG983126:AEH983127 AOC983126:AOD983127 AXY983126:AXZ983127 BHU983126:BHV983127 BRQ983126:BRR983127 CBM983126:CBN983127 CLI983126:CLJ983127 CVE983126:CVF983127 DFA983126:DFB983127 DOW983126:DOX983127 DYS983126:DYT983127 EIO983126:EIP983127 ESK983126:ESL983127 FCG983126:FCH983127 FMC983126:FMD983127 FVY983126:FVZ983127 GFU983126:GFV983127 GPQ983126:GPR983127 GZM983126:GZN983127 HJI983126:HJJ983127 HTE983126:HTF983127 IDA983126:IDB983127 IMW983126:IMX983127 IWS983126:IWT983127 JGO983126:JGP983127 JQK983126:JQL983127 KAG983126:KAH983127 KKC983126:KKD983127 KTY983126:KTZ983127 LDU983126:LDV983127 LNQ983126:LNR983127 LXM983126:LXN983127 MHI983126:MHJ983127 MRE983126:MRF983127 NBA983126:NBB983127 NKW983126:NKX983127 NUS983126:NUT983127 OEO983126:OEP983127 OOK983126:OOL983127 OYG983126:OYH983127 PIC983126:PID983127 PRY983126:PRZ983127 QBU983126:QBV983127 QLQ983126:QLR983127 QVM983126:QVN983127 RFI983126:RFJ983127 RPE983126:RPF983127 RZA983126:RZB983127 SIW983126:SIX983127 SSS983126:SST983127 TCO983126:TCP983127 TMK983126:TML983127 TWG983126:TWH983127 UGC983126:UGD983127 UPY983126:UPZ983127 UZU983126:UZV983127 VJQ983126:VJR983127 VTM983126:VTN983127 WDI983126:WDJ983127 WNE983126:WNF983127 WXA983126:WXB983127 BB91:BC92 KX91:KY92 UT91:UU92 AEP91:AEQ92 AOL91:AOM92 AYH91:AYI92 BID91:BIE92 BRZ91:BSA92 CBV91:CBW92 CLR91:CLS92 CVN91:CVO92 DFJ91:DFK92 DPF91:DPG92 DZB91:DZC92 EIX91:EIY92 EST91:ESU92 FCP91:FCQ92 FML91:FMM92 FWH91:FWI92 GGD91:GGE92 GPZ91:GQA92 GZV91:GZW92 HJR91:HJS92 HTN91:HTO92 IDJ91:IDK92 INF91:ING92 IXB91:IXC92 JGX91:JGY92 JQT91:JQU92 KAP91:KAQ92 KKL91:KKM92 KUH91:KUI92 LED91:LEE92 LNZ91:LOA92 LXV91:LXW92 MHR91:MHS92 MRN91:MRO92 NBJ91:NBK92 NLF91:NLG92 NVB91:NVC92 OEX91:OEY92 OOT91:OOU92 OYP91:OYQ92 PIL91:PIM92 PSH91:PSI92 QCD91:QCE92 QLZ91:QMA92 QVV91:QVW92 RFR91:RFS92 RPN91:RPO92 RZJ91:RZK92 SJF91:SJG92 STB91:STC92 TCX91:TCY92 TMT91:TMU92 TWP91:TWQ92 UGL91:UGM92 UQH91:UQI92 VAD91:VAE92 VJZ91:VKA92 VTV91:VTW92 WDR91:WDS92 WNN91:WNO92 WXJ91:WXK92 BB65622:BC65623 KX65622:KY65623 UT65622:UU65623 AEP65622:AEQ65623 AOL65622:AOM65623 AYH65622:AYI65623 BID65622:BIE65623 BRZ65622:BSA65623 CBV65622:CBW65623 CLR65622:CLS65623 CVN65622:CVO65623 DFJ65622:DFK65623 DPF65622:DPG65623 DZB65622:DZC65623 EIX65622:EIY65623 EST65622:ESU65623 FCP65622:FCQ65623 FML65622:FMM65623 FWH65622:FWI65623 GGD65622:GGE65623 GPZ65622:GQA65623 GZV65622:GZW65623 HJR65622:HJS65623 HTN65622:HTO65623 IDJ65622:IDK65623 INF65622:ING65623 IXB65622:IXC65623 JGX65622:JGY65623 JQT65622:JQU65623 KAP65622:KAQ65623 KKL65622:KKM65623 KUH65622:KUI65623 LED65622:LEE65623 LNZ65622:LOA65623 LXV65622:LXW65623 MHR65622:MHS65623 MRN65622:MRO65623 NBJ65622:NBK65623 NLF65622:NLG65623 NVB65622:NVC65623 OEX65622:OEY65623 OOT65622:OOU65623 OYP65622:OYQ65623 PIL65622:PIM65623 PSH65622:PSI65623 QCD65622:QCE65623 QLZ65622:QMA65623 QVV65622:QVW65623 RFR65622:RFS65623 RPN65622:RPO65623 RZJ65622:RZK65623 SJF65622:SJG65623 STB65622:STC65623 TCX65622:TCY65623 TMT65622:TMU65623 TWP65622:TWQ65623 UGL65622:UGM65623 UQH65622:UQI65623 VAD65622:VAE65623 VJZ65622:VKA65623 VTV65622:VTW65623 WDR65622:WDS65623 WNN65622:WNO65623 WXJ65622:WXK65623 BB131158:BC131159 KX131158:KY131159 UT131158:UU131159 AEP131158:AEQ131159 AOL131158:AOM131159 AYH131158:AYI131159 BID131158:BIE131159 BRZ131158:BSA131159 CBV131158:CBW131159 CLR131158:CLS131159 CVN131158:CVO131159 DFJ131158:DFK131159 DPF131158:DPG131159 DZB131158:DZC131159 EIX131158:EIY131159 EST131158:ESU131159 FCP131158:FCQ131159 FML131158:FMM131159 FWH131158:FWI131159 GGD131158:GGE131159 GPZ131158:GQA131159 GZV131158:GZW131159 HJR131158:HJS131159 HTN131158:HTO131159 IDJ131158:IDK131159 INF131158:ING131159 IXB131158:IXC131159 JGX131158:JGY131159 JQT131158:JQU131159 KAP131158:KAQ131159 KKL131158:KKM131159 KUH131158:KUI131159 LED131158:LEE131159 LNZ131158:LOA131159 LXV131158:LXW131159 MHR131158:MHS131159 MRN131158:MRO131159 NBJ131158:NBK131159 NLF131158:NLG131159 NVB131158:NVC131159 OEX131158:OEY131159 OOT131158:OOU131159 OYP131158:OYQ131159 PIL131158:PIM131159 PSH131158:PSI131159 QCD131158:QCE131159 QLZ131158:QMA131159 QVV131158:QVW131159 RFR131158:RFS131159 RPN131158:RPO131159 RZJ131158:RZK131159 SJF131158:SJG131159 STB131158:STC131159 TCX131158:TCY131159 TMT131158:TMU131159 TWP131158:TWQ131159 UGL131158:UGM131159 UQH131158:UQI131159 VAD131158:VAE131159 VJZ131158:VKA131159 VTV131158:VTW131159 WDR131158:WDS131159 WNN131158:WNO131159 WXJ131158:WXK131159 BB196694:BC196695 KX196694:KY196695 UT196694:UU196695 AEP196694:AEQ196695 AOL196694:AOM196695 AYH196694:AYI196695 BID196694:BIE196695 BRZ196694:BSA196695 CBV196694:CBW196695 CLR196694:CLS196695 CVN196694:CVO196695 DFJ196694:DFK196695 DPF196694:DPG196695 DZB196694:DZC196695 EIX196694:EIY196695 EST196694:ESU196695 FCP196694:FCQ196695 FML196694:FMM196695 FWH196694:FWI196695 GGD196694:GGE196695 GPZ196694:GQA196695 GZV196694:GZW196695 HJR196694:HJS196695 HTN196694:HTO196695 IDJ196694:IDK196695 INF196694:ING196695 IXB196694:IXC196695 JGX196694:JGY196695 JQT196694:JQU196695 KAP196694:KAQ196695 KKL196694:KKM196695 KUH196694:KUI196695 LED196694:LEE196695 LNZ196694:LOA196695 LXV196694:LXW196695 MHR196694:MHS196695 MRN196694:MRO196695 NBJ196694:NBK196695 NLF196694:NLG196695 NVB196694:NVC196695 OEX196694:OEY196695 OOT196694:OOU196695 OYP196694:OYQ196695 PIL196694:PIM196695 PSH196694:PSI196695 QCD196694:QCE196695 QLZ196694:QMA196695 QVV196694:QVW196695 RFR196694:RFS196695 RPN196694:RPO196695 RZJ196694:RZK196695 SJF196694:SJG196695 STB196694:STC196695 TCX196694:TCY196695 TMT196694:TMU196695 TWP196694:TWQ196695 UGL196694:UGM196695 UQH196694:UQI196695 VAD196694:VAE196695 VJZ196694:VKA196695 VTV196694:VTW196695 WDR196694:WDS196695 WNN196694:WNO196695 WXJ196694:WXK196695 BB262230:BC262231 KX262230:KY262231 UT262230:UU262231 AEP262230:AEQ262231 AOL262230:AOM262231 AYH262230:AYI262231 BID262230:BIE262231 BRZ262230:BSA262231 CBV262230:CBW262231 CLR262230:CLS262231 CVN262230:CVO262231 DFJ262230:DFK262231 DPF262230:DPG262231 DZB262230:DZC262231 EIX262230:EIY262231 EST262230:ESU262231 FCP262230:FCQ262231 FML262230:FMM262231 FWH262230:FWI262231 GGD262230:GGE262231 GPZ262230:GQA262231 GZV262230:GZW262231 HJR262230:HJS262231 HTN262230:HTO262231 IDJ262230:IDK262231 INF262230:ING262231 IXB262230:IXC262231 JGX262230:JGY262231 JQT262230:JQU262231 KAP262230:KAQ262231 KKL262230:KKM262231 KUH262230:KUI262231 LED262230:LEE262231 LNZ262230:LOA262231 LXV262230:LXW262231 MHR262230:MHS262231 MRN262230:MRO262231 NBJ262230:NBK262231 NLF262230:NLG262231 NVB262230:NVC262231 OEX262230:OEY262231 OOT262230:OOU262231 OYP262230:OYQ262231 PIL262230:PIM262231 PSH262230:PSI262231 QCD262230:QCE262231 QLZ262230:QMA262231 QVV262230:QVW262231 RFR262230:RFS262231 RPN262230:RPO262231 RZJ262230:RZK262231 SJF262230:SJG262231 STB262230:STC262231 TCX262230:TCY262231 TMT262230:TMU262231 TWP262230:TWQ262231 UGL262230:UGM262231 UQH262230:UQI262231 VAD262230:VAE262231 VJZ262230:VKA262231 VTV262230:VTW262231 WDR262230:WDS262231 WNN262230:WNO262231 WXJ262230:WXK262231 BB327766:BC327767 KX327766:KY327767 UT327766:UU327767 AEP327766:AEQ327767 AOL327766:AOM327767 AYH327766:AYI327767 BID327766:BIE327767 BRZ327766:BSA327767 CBV327766:CBW327767 CLR327766:CLS327767 CVN327766:CVO327767 DFJ327766:DFK327767 DPF327766:DPG327767 DZB327766:DZC327767 EIX327766:EIY327767 EST327766:ESU327767 FCP327766:FCQ327767 FML327766:FMM327767 FWH327766:FWI327767 GGD327766:GGE327767 GPZ327766:GQA327767 GZV327766:GZW327767 HJR327766:HJS327767 HTN327766:HTO327767 IDJ327766:IDK327767 INF327766:ING327767 IXB327766:IXC327767 JGX327766:JGY327767 JQT327766:JQU327767 KAP327766:KAQ327767 KKL327766:KKM327767 KUH327766:KUI327767 LED327766:LEE327767 LNZ327766:LOA327767 LXV327766:LXW327767 MHR327766:MHS327767 MRN327766:MRO327767 NBJ327766:NBK327767 NLF327766:NLG327767 NVB327766:NVC327767 OEX327766:OEY327767 OOT327766:OOU327767 OYP327766:OYQ327767 PIL327766:PIM327767 PSH327766:PSI327767 QCD327766:QCE327767 QLZ327766:QMA327767 QVV327766:QVW327767 RFR327766:RFS327767 RPN327766:RPO327767 RZJ327766:RZK327767 SJF327766:SJG327767 STB327766:STC327767 TCX327766:TCY327767 TMT327766:TMU327767 TWP327766:TWQ327767 UGL327766:UGM327767 UQH327766:UQI327767 VAD327766:VAE327767 VJZ327766:VKA327767 VTV327766:VTW327767 WDR327766:WDS327767 WNN327766:WNO327767 WXJ327766:WXK327767 BB393302:BC393303 KX393302:KY393303 UT393302:UU393303 AEP393302:AEQ393303 AOL393302:AOM393303 AYH393302:AYI393303 BID393302:BIE393303 BRZ393302:BSA393303 CBV393302:CBW393303 CLR393302:CLS393303 CVN393302:CVO393303 DFJ393302:DFK393303 DPF393302:DPG393303 DZB393302:DZC393303 EIX393302:EIY393303 EST393302:ESU393303 FCP393302:FCQ393303 FML393302:FMM393303 FWH393302:FWI393303 GGD393302:GGE393303 GPZ393302:GQA393303 GZV393302:GZW393303 HJR393302:HJS393303 HTN393302:HTO393303 IDJ393302:IDK393303 INF393302:ING393303 IXB393302:IXC393303 JGX393302:JGY393303 JQT393302:JQU393303 KAP393302:KAQ393303 KKL393302:KKM393303 KUH393302:KUI393303 LED393302:LEE393303 LNZ393302:LOA393303 LXV393302:LXW393303 MHR393302:MHS393303 MRN393302:MRO393303 NBJ393302:NBK393303 NLF393302:NLG393303 NVB393302:NVC393303 OEX393302:OEY393303 OOT393302:OOU393303 OYP393302:OYQ393303 PIL393302:PIM393303 PSH393302:PSI393303 QCD393302:QCE393303 QLZ393302:QMA393303 QVV393302:QVW393303 RFR393302:RFS393303 RPN393302:RPO393303 RZJ393302:RZK393303 SJF393302:SJG393303 STB393302:STC393303 TCX393302:TCY393303 TMT393302:TMU393303 TWP393302:TWQ393303 UGL393302:UGM393303 UQH393302:UQI393303 VAD393302:VAE393303 VJZ393302:VKA393303 VTV393302:VTW393303 WDR393302:WDS393303 WNN393302:WNO393303 WXJ393302:WXK393303 BB458838:BC458839 KX458838:KY458839 UT458838:UU458839 AEP458838:AEQ458839 AOL458838:AOM458839 AYH458838:AYI458839 BID458838:BIE458839 BRZ458838:BSA458839 CBV458838:CBW458839 CLR458838:CLS458839 CVN458838:CVO458839 DFJ458838:DFK458839 DPF458838:DPG458839 DZB458838:DZC458839 EIX458838:EIY458839 EST458838:ESU458839 FCP458838:FCQ458839 FML458838:FMM458839 FWH458838:FWI458839 GGD458838:GGE458839 GPZ458838:GQA458839 GZV458838:GZW458839 HJR458838:HJS458839 HTN458838:HTO458839 IDJ458838:IDK458839 INF458838:ING458839 IXB458838:IXC458839 JGX458838:JGY458839 JQT458838:JQU458839 KAP458838:KAQ458839 KKL458838:KKM458839 KUH458838:KUI458839 LED458838:LEE458839 LNZ458838:LOA458839 LXV458838:LXW458839 MHR458838:MHS458839 MRN458838:MRO458839 NBJ458838:NBK458839 NLF458838:NLG458839 NVB458838:NVC458839 OEX458838:OEY458839 OOT458838:OOU458839 OYP458838:OYQ458839 PIL458838:PIM458839 PSH458838:PSI458839 QCD458838:QCE458839 QLZ458838:QMA458839 QVV458838:QVW458839 RFR458838:RFS458839 RPN458838:RPO458839 RZJ458838:RZK458839 SJF458838:SJG458839 STB458838:STC458839 TCX458838:TCY458839 TMT458838:TMU458839 TWP458838:TWQ458839 UGL458838:UGM458839 UQH458838:UQI458839 VAD458838:VAE458839 VJZ458838:VKA458839 VTV458838:VTW458839 WDR458838:WDS458839 WNN458838:WNO458839 WXJ458838:WXK458839 BB524374:BC524375 KX524374:KY524375 UT524374:UU524375 AEP524374:AEQ524375 AOL524374:AOM524375 AYH524374:AYI524375 BID524374:BIE524375 BRZ524374:BSA524375 CBV524374:CBW524375 CLR524374:CLS524375 CVN524374:CVO524375 DFJ524374:DFK524375 DPF524374:DPG524375 DZB524374:DZC524375 EIX524374:EIY524375 EST524374:ESU524375 FCP524374:FCQ524375 FML524374:FMM524375 FWH524374:FWI524375 GGD524374:GGE524375 GPZ524374:GQA524375 GZV524374:GZW524375 HJR524374:HJS524375 HTN524374:HTO524375 IDJ524374:IDK524375 INF524374:ING524375 IXB524374:IXC524375 JGX524374:JGY524375 JQT524374:JQU524375 KAP524374:KAQ524375 KKL524374:KKM524375 KUH524374:KUI524375 LED524374:LEE524375 LNZ524374:LOA524375 LXV524374:LXW524375 MHR524374:MHS524375 MRN524374:MRO524375 NBJ524374:NBK524375 NLF524374:NLG524375 NVB524374:NVC524375 OEX524374:OEY524375 OOT524374:OOU524375 OYP524374:OYQ524375 PIL524374:PIM524375 PSH524374:PSI524375 QCD524374:QCE524375 QLZ524374:QMA524375 QVV524374:QVW524375 RFR524374:RFS524375 RPN524374:RPO524375 RZJ524374:RZK524375 SJF524374:SJG524375 STB524374:STC524375 TCX524374:TCY524375 TMT524374:TMU524375 TWP524374:TWQ524375 UGL524374:UGM524375 UQH524374:UQI524375 VAD524374:VAE524375 VJZ524374:VKA524375 VTV524374:VTW524375 WDR524374:WDS524375 WNN524374:WNO524375 WXJ524374:WXK524375 BB589910:BC589911 KX589910:KY589911 UT589910:UU589911 AEP589910:AEQ589911 AOL589910:AOM589911 AYH589910:AYI589911 BID589910:BIE589911 BRZ589910:BSA589911 CBV589910:CBW589911 CLR589910:CLS589911 CVN589910:CVO589911 DFJ589910:DFK589911 DPF589910:DPG589911 DZB589910:DZC589911 EIX589910:EIY589911 EST589910:ESU589911 FCP589910:FCQ589911 FML589910:FMM589911 FWH589910:FWI589911 GGD589910:GGE589911 GPZ589910:GQA589911 GZV589910:GZW589911 HJR589910:HJS589911 HTN589910:HTO589911 IDJ589910:IDK589911 INF589910:ING589911 IXB589910:IXC589911 JGX589910:JGY589911 JQT589910:JQU589911 KAP589910:KAQ589911 KKL589910:KKM589911 KUH589910:KUI589911 LED589910:LEE589911 LNZ589910:LOA589911 LXV589910:LXW589911 MHR589910:MHS589911 MRN589910:MRO589911 NBJ589910:NBK589911 NLF589910:NLG589911 NVB589910:NVC589911 OEX589910:OEY589911 OOT589910:OOU589911 OYP589910:OYQ589911 PIL589910:PIM589911 PSH589910:PSI589911 QCD589910:QCE589911 QLZ589910:QMA589911 QVV589910:QVW589911 RFR589910:RFS589911 RPN589910:RPO589911 RZJ589910:RZK589911 SJF589910:SJG589911 STB589910:STC589911 TCX589910:TCY589911 TMT589910:TMU589911 TWP589910:TWQ589911 UGL589910:UGM589911 UQH589910:UQI589911 VAD589910:VAE589911 VJZ589910:VKA589911 VTV589910:VTW589911 WDR589910:WDS589911 WNN589910:WNO589911 WXJ589910:WXK589911 BB655446:BC655447 KX655446:KY655447 UT655446:UU655447 AEP655446:AEQ655447 AOL655446:AOM655447 AYH655446:AYI655447 BID655446:BIE655447 BRZ655446:BSA655447 CBV655446:CBW655447 CLR655446:CLS655447 CVN655446:CVO655447 DFJ655446:DFK655447 DPF655446:DPG655447 DZB655446:DZC655447 EIX655446:EIY655447 EST655446:ESU655447 FCP655446:FCQ655447 FML655446:FMM655447 FWH655446:FWI655447 GGD655446:GGE655447 GPZ655446:GQA655447 GZV655446:GZW655447 HJR655446:HJS655447 HTN655446:HTO655447 IDJ655446:IDK655447 INF655446:ING655447 IXB655446:IXC655447 JGX655446:JGY655447 JQT655446:JQU655447 KAP655446:KAQ655447 KKL655446:KKM655447 KUH655446:KUI655447 LED655446:LEE655447 LNZ655446:LOA655447 LXV655446:LXW655447 MHR655446:MHS655447 MRN655446:MRO655447 NBJ655446:NBK655447 NLF655446:NLG655447 NVB655446:NVC655447 OEX655446:OEY655447 OOT655446:OOU655447 OYP655446:OYQ655447 PIL655446:PIM655447 PSH655446:PSI655447 QCD655446:QCE655447 QLZ655446:QMA655447 QVV655446:QVW655447 RFR655446:RFS655447 RPN655446:RPO655447 RZJ655446:RZK655447 SJF655446:SJG655447 STB655446:STC655447 TCX655446:TCY655447 TMT655446:TMU655447 TWP655446:TWQ655447 UGL655446:UGM655447 UQH655446:UQI655447 VAD655446:VAE655447 VJZ655446:VKA655447 VTV655446:VTW655447 WDR655446:WDS655447 WNN655446:WNO655447 WXJ655446:WXK655447 BB720982:BC720983 KX720982:KY720983 UT720982:UU720983 AEP720982:AEQ720983 AOL720982:AOM720983 AYH720982:AYI720983 BID720982:BIE720983 BRZ720982:BSA720983 CBV720982:CBW720983 CLR720982:CLS720983 CVN720982:CVO720983 DFJ720982:DFK720983 DPF720982:DPG720983 DZB720982:DZC720983 EIX720982:EIY720983 EST720982:ESU720983 FCP720982:FCQ720983 FML720982:FMM720983 FWH720982:FWI720983 GGD720982:GGE720983 GPZ720982:GQA720983 GZV720982:GZW720983 HJR720982:HJS720983 HTN720982:HTO720983 IDJ720982:IDK720983 INF720982:ING720983 IXB720982:IXC720983 JGX720982:JGY720983 JQT720982:JQU720983 KAP720982:KAQ720983 KKL720982:KKM720983 KUH720982:KUI720983 LED720982:LEE720983 LNZ720982:LOA720983 LXV720982:LXW720983 MHR720982:MHS720983 MRN720982:MRO720983 NBJ720982:NBK720983 NLF720982:NLG720983 NVB720982:NVC720983 OEX720982:OEY720983 OOT720982:OOU720983 OYP720982:OYQ720983 PIL720982:PIM720983 PSH720982:PSI720983 QCD720982:QCE720983 QLZ720982:QMA720983 QVV720982:QVW720983 RFR720982:RFS720983 RPN720982:RPO720983 RZJ720982:RZK720983 SJF720982:SJG720983 STB720982:STC720983 TCX720982:TCY720983 TMT720982:TMU720983 TWP720982:TWQ720983 UGL720982:UGM720983 UQH720982:UQI720983 VAD720982:VAE720983 VJZ720982:VKA720983 VTV720982:VTW720983 WDR720982:WDS720983 WNN720982:WNO720983 WXJ720982:WXK720983 BB786518:BC786519 KX786518:KY786519 UT786518:UU786519 AEP786518:AEQ786519 AOL786518:AOM786519 AYH786518:AYI786519 BID786518:BIE786519 BRZ786518:BSA786519 CBV786518:CBW786519 CLR786518:CLS786519 CVN786518:CVO786519 DFJ786518:DFK786519 DPF786518:DPG786519 DZB786518:DZC786519 EIX786518:EIY786519 EST786518:ESU786519 FCP786518:FCQ786519 FML786518:FMM786519 FWH786518:FWI786519 GGD786518:GGE786519 GPZ786518:GQA786519 GZV786518:GZW786519 HJR786518:HJS786519 HTN786518:HTO786519 IDJ786518:IDK786519 INF786518:ING786519 IXB786518:IXC786519 JGX786518:JGY786519 JQT786518:JQU786519 KAP786518:KAQ786519 KKL786518:KKM786519 KUH786518:KUI786519 LED786518:LEE786519 LNZ786518:LOA786519 LXV786518:LXW786519 MHR786518:MHS786519 MRN786518:MRO786519 NBJ786518:NBK786519 NLF786518:NLG786519 NVB786518:NVC786519 OEX786518:OEY786519 OOT786518:OOU786519 OYP786518:OYQ786519 PIL786518:PIM786519 PSH786518:PSI786519 QCD786518:QCE786519 QLZ786518:QMA786519 QVV786518:QVW786519 RFR786518:RFS786519 RPN786518:RPO786519 RZJ786518:RZK786519 SJF786518:SJG786519 STB786518:STC786519 TCX786518:TCY786519 TMT786518:TMU786519 TWP786518:TWQ786519 UGL786518:UGM786519 UQH786518:UQI786519 VAD786518:VAE786519 VJZ786518:VKA786519 VTV786518:VTW786519 WDR786518:WDS786519 WNN786518:WNO786519 WXJ786518:WXK786519 BB852054:BC852055 KX852054:KY852055 UT852054:UU852055 AEP852054:AEQ852055 AOL852054:AOM852055 AYH852054:AYI852055 BID852054:BIE852055 BRZ852054:BSA852055 CBV852054:CBW852055 CLR852054:CLS852055 CVN852054:CVO852055 DFJ852054:DFK852055 DPF852054:DPG852055 DZB852054:DZC852055 EIX852054:EIY852055 EST852054:ESU852055 FCP852054:FCQ852055 FML852054:FMM852055 FWH852054:FWI852055 GGD852054:GGE852055 GPZ852054:GQA852055 GZV852054:GZW852055 HJR852054:HJS852055 HTN852054:HTO852055 IDJ852054:IDK852055 INF852054:ING852055 IXB852054:IXC852055 JGX852054:JGY852055 JQT852054:JQU852055 KAP852054:KAQ852055 KKL852054:KKM852055 KUH852054:KUI852055 LED852054:LEE852055 LNZ852054:LOA852055 LXV852054:LXW852055 MHR852054:MHS852055 MRN852054:MRO852055 NBJ852054:NBK852055 NLF852054:NLG852055 NVB852054:NVC852055 OEX852054:OEY852055 OOT852054:OOU852055 OYP852054:OYQ852055 PIL852054:PIM852055 PSH852054:PSI852055 QCD852054:QCE852055 QLZ852054:QMA852055 QVV852054:QVW852055 RFR852054:RFS852055 RPN852054:RPO852055 RZJ852054:RZK852055 SJF852054:SJG852055 STB852054:STC852055 TCX852054:TCY852055 TMT852054:TMU852055 TWP852054:TWQ852055 UGL852054:UGM852055 UQH852054:UQI852055 VAD852054:VAE852055 VJZ852054:VKA852055 VTV852054:VTW852055 WDR852054:WDS852055 WNN852054:WNO852055 WXJ852054:WXK852055 BB917590:BC917591 KX917590:KY917591 UT917590:UU917591 AEP917590:AEQ917591 AOL917590:AOM917591 AYH917590:AYI917591 BID917590:BIE917591 BRZ917590:BSA917591 CBV917590:CBW917591 CLR917590:CLS917591 CVN917590:CVO917591 DFJ917590:DFK917591 DPF917590:DPG917591 DZB917590:DZC917591 EIX917590:EIY917591 EST917590:ESU917591 FCP917590:FCQ917591 FML917590:FMM917591 FWH917590:FWI917591 GGD917590:GGE917591 GPZ917590:GQA917591 GZV917590:GZW917591 HJR917590:HJS917591 HTN917590:HTO917591 IDJ917590:IDK917591 INF917590:ING917591 IXB917590:IXC917591 JGX917590:JGY917591 JQT917590:JQU917591 KAP917590:KAQ917591 KKL917590:KKM917591 KUH917590:KUI917591 LED917590:LEE917591 LNZ917590:LOA917591 LXV917590:LXW917591 MHR917590:MHS917591 MRN917590:MRO917591 NBJ917590:NBK917591 NLF917590:NLG917591 NVB917590:NVC917591 OEX917590:OEY917591 OOT917590:OOU917591 OYP917590:OYQ917591 PIL917590:PIM917591 PSH917590:PSI917591 QCD917590:QCE917591 QLZ917590:QMA917591 QVV917590:QVW917591 RFR917590:RFS917591 RPN917590:RPO917591 RZJ917590:RZK917591 SJF917590:SJG917591 STB917590:STC917591 TCX917590:TCY917591 TMT917590:TMU917591 TWP917590:TWQ917591 UGL917590:UGM917591 UQH917590:UQI917591 VAD917590:VAE917591 VJZ917590:VKA917591 VTV917590:VTW917591 WDR917590:WDS917591 WNN917590:WNO917591 WXJ917590:WXK917591 BB983126:BC983127 KX983126:KY983127 UT983126:UU983127 AEP983126:AEQ983127 AOL983126:AOM983127 AYH983126:AYI983127 BID983126:BIE983127 BRZ983126:BSA983127 CBV983126:CBW983127 CLR983126:CLS983127 CVN983126:CVO983127 DFJ983126:DFK983127 DPF983126:DPG983127 DZB983126:DZC983127 EIX983126:EIY983127 EST983126:ESU983127 FCP983126:FCQ983127 FML983126:FMM983127 FWH983126:FWI983127 GGD983126:GGE983127 GPZ983126:GQA983127 GZV983126:GZW983127 HJR983126:HJS983127 HTN983126:HTO983127 IDJ983126:IDK983127 INF983126:ING983127 IXB983126:IXC983127 JGX983126:JGY983127 JQT983126:JQU983127 KAP983126:KAQ983127 KKL983126:KKM983127 KUH983126:KUI983127 LED983126:LEE983127 LNZ983126:LOA983127 LXV983126:LXW983127 MHR983126:MHS983127 MRN983126:MRO983127 NBJ983126:NBK983127 NLF983126:NLG983127 NVB983126:NVC983127 OEX983126:OEY983127 OOT983126:OOU983127 OYP983126:OYQ983127 PIL983126:PIM983127 PSH983126:PSI983127 QCD983126:QCE983127 QLZ983126:QMA983127 QVV983126:QVW983127 RFR983126:RFS983127 RPN983126:RPO983127 RZJ983126:RZK983127 SJF983126:SJG983127 STB983126:STC983127 TCX983126:TCY983127 TMT983126:TMU983127 TWP983126:TWQ983127 UGL983126:UGM983127 UQH983126:UQI983127 VAD983126:VAE983127 VJZ983126:VKA983127 VTV983126:VTW983127 WDR983126:WDS983127 WNN983126:WNO983127 WXJ983126:WXK983127 W95:X96 JS95:JT96 TO95:TP96 ADK95:ADL96 ANG95:ANH96 AXC95:AXD96 BGY95:BGZ96 BQU95:BQV96 CAQ95:CAR96 CKM95:CKN96 CUI95:CUJ96 DEE95:DEF96 DOA95:DOB96 DXW95:DXX96 EHS95:EHT96 ERO95:ERP96 FBK95:FBL96 FLG95:FLH96 FVC95:FVD96 GEY95:GEZ96 GOU95:GOV96 GYQ95:GYR96 HIM95:HIN96 HSI95:HSJ96 ICE95:ICF96 IMA95:IMB96 IVW95:IVX96 JFS95:JFT96 JPO95:JPP96 JZK95:JZL96 KJG95:KJH96 KTC95:KTD96 LCY95:LCZ96 LMU95:LMV96 LWQ95:LWR96 MGM95:MGN96 MQI95:MQJ96 NAE95:NAF96 NKA95:NKB96 NTW95:NTX96 ODS95:ODT96 ONO95:ONP96 OXK95:OXL96 PHG95:PHH96 PRC95:PRD96 QAY95:QAZ96 QKU95:QKV96 QUQ95:QUR96 REM95:REN96 ROI95:ROJ96 RYE95:RYF96 SIA95:SIB96 SRW95:SRX96 TBS95:TBT96 TLO95:TLP96 TVK95:TVL96 UFG95:UFH96 UPC95:UPD96 UYY95:UYZ96 VIU95:VIV96 VSQ95:VSR96 WCM95:WCN96 WMI95:WMJ96 WWE95:WWF96 W65626:X65627 JS65626:JT65627 TO65626:TP65627 ADK65626:ADL65627 ANG65626:ANH65627 AXC65626:AXD65627 BGY65626:BGZ65627 BQU65626:BQV65627 CAQ65626:CAR65627 CKM65626:CKN65627 CUI65626:CUJ65627 DEE65626:DEF65627 DOA65626:DOB65627 DXW65626:DXX65627 EHS65626:EHT65627 ERO65626:ERP65627 FBK65626:FBL65627 FLG65626:FLH65627 FVC65626:FVD65627 GEY65626:GEZ65627 GOU65626:GOV65627 GYQ65626:GYR65627 HIM65626:HIN65627 HSI65626:HSJ65627 ICE65626:ICF65627 IMA65626:IMB65627 IVW65626:IVX65627 JFS65626:JFT65627 JPO65626:JPP65627 JZK65626:JZL65627 KJG65626:KJH65627 KTC65626:KTD65627 LCY65626:LCZ65627 LMU65626:LMV65627 LWQ65626:LWR65627 MGM65626:MGN65627 MQI65626:MQJ65627 NAE65626:NAF65627 NKA65626:NKB65627 NTW65626:NTX65627 ODS65626:ODT65627 ONO65626:ONP65627 OXK65626:OXL65627 PHG65626:PHH65627 PRC65626:PRD65627 QAY65626:QAZ65627 QKU65626:QKV65627 QUQ65626:QUR65627 REM65626:REN65627 ROI65626:ROJ65627 RYE65626:RYF65627 SIA65626:SIB65627 SRW65626:SRX65627 TBS65626:TBT65627 TLO65626:TLP65627 TVK65626:TVL65627 UFG65626:UFH65627 UPC65626:UPD65627 UYY65626:UYZ65627 VIU65626:VIV65627 VSQ65626:VSR65627 WCM65626:WCN65627 WMI65626:WMJ65627 WWE65626:WWF65627 W131162:X131163 JS131162:JT131163 TO131162:TP131163 ADK131162:ADL131163 ANG131162:ANH131163 AXC131162:AXD131163 BGY131162:BGZ131163 BQU131162:BQV131163 CAQ131162:CAR131163 CKM131162:CKN131163 CUI131162:CUJ131163 DEE131162:DEF131163 DOA131162:DOB131163 DXW131162:DXX131163 EHS131162:EHT131163 ERO131162:ERP131163 FBK131162:FBL131163 FLG131162:FLH131163 FVC131162:FVD131163 GEY131162:GEZ131163 GOU131162:GOV131163 GYQ131162:GYR131163 HIM131162:HIN131163 HSI131162:HSJ131163 ICE131162:ICF131163 IMA131162:IMB131163 IVW131162:IVX131163 JFS131162:JFT131163 JPO131162:JPP131163 JZK131162:JZL131163 KJG131162:KJH131163 KTC131162:KTD131163 LCY131162:LCZ131163 LMU131162:LMV131163 LWQ131162:LWR131163 MGM131162:MGN131163 MQI131162:MQJ131163 NAE131162:NAF131163 NKA131162:NKB131163 NTW131162:NTX131163 ODS131162:ODT131163 ONO131162:ONP131163 OXK131162:OXL131163 PHG131162:PHH131163 PRC131162:PRD131163 QAY131162:QAZ131163 QKU131162:QKV131163 QUQ131162:QUR131163 REM131162:REN131163 ROI131162:ROJ131163 RYE131162:RYF131163 SIA131162:SIB131163 SRW131162:SRX131163 TBS131162:TBT131163 TLO131162:TLP131163 TVK131162:TVL131163 UFG131162:UFH131163 UPC131162:UPD131163 UYY131162:UYZ131163 VIU131162:VIV131163 VSQ131162:VSR131163 WCM131162:WCN131163 WMI131162:WMJ131163 WWE131162:WWF131163 W196698:X196699 JS196698:JT196699 TO196698:TP196699 ADK196698:ADL196699 ANG196698:ANH196699 AXC196698:AXD196699 BGY196698:BGZ196699 BQU196698:BQV196699 CAQ196698:CAR196699 CKM196698:CKN196699 CUI196698:CUJ196699 DEE196698:DEF196699 DOA196698:DOB196699 DXW196698:DXX196699 EHS196698:EHT196699 ERO196698:ERP196699 FBK196698:FBL196699 FLG196698:FLH196699 FVC196698:FVD196699 GEY196698:GEZ196699 GOU196698:GOV196699 GYQ196698:GYR196699 HIM196698:HIN196699 HSI196698:HSJ196699 ICE196698:ICF196699 IMA196698:IMB196699 IVW196698:IVX196699 JFS196698:JFT196699 JPO196698:JPP196699 JZK196698:JZL196699 KJG196698:KJH196699 KTC196698:KTD196699 LCY196698:LCZ196699 LMU196698:LMV196699 LWQ196698:LWR196699 MGM196698:MGN196699 MQI196698:MQJ196699 NAE196698:NAF196699 NKA196698:NKB196699 NTW196698:NTX196699 ODS196698:ODT196699 ONO196698:ONP196699 OXK196698:OXL196699 PHG196698:PHH196699 PRC196698:PRD196699 QAY196698:QAZ196699 QKU196698:QKV196699 QUQ196698:QUR196699 REM196698:REN196699 ROI196698:ROJ196699 RYE196698:RYF196699 SIA196698:SIB196699 SRW196698:SRX196699 TBS196698:TBT196699 TLO196698:TLP196699 TVK196698:TVL196699 UFG196698:UFH196699 UPC196698:UPD196699 UYY196698:UYZ196699 VIU196698:VIV196699 VSQ196698:VSR196699 WCM196698:WCN196699 WMI196698:WMJ196699 WWE196698:WWF196699 W262234:X262235 JS262234:JT262235 TO262234:TP262235 ADK262234:ADL262235 ANG262234:ANH262235 AXC262234:AXD262235 BGY262234:BGZ262235 BQU262234:BQV262235 CAQ262234:CAR262235 CKM262234:CKN262235 CUI262234:CUJ262235 DEE262234:DEF262235 DOA262234:DOB262235 DXW262234:DXX262235 EHS262234:EHT262235 ERO262234:ERP262235 FBK262234:FBL262235 FLG262234:FLH262235 FVC262234:FVD262235 GEY262234:GEZ262235 GOU262234:GOV262235 GYQ262234:GYR262235 HIM262234:HIN262235 HSI262234:HSJ262235 ICE262234:ICF262235 IMA262234:IMB262235 IVW262234:IVX262235 JFS262234:JFT262235 JPO262234:JPP262235 JZK262234:JZL262235 KJG262234:KJH262235 KTC262234:KTD262235 LCY262234:LCZ262235 LMU262234:LMV262235 LWQ262234:LWR262235 MGM262234:MGN262235 MQI262234:MQJ262235 NAE262234:NAF262235 NKA262234:NKB262235 NTW262234:NTX262235 ODS262234:ODT262235 ONO262234:ONP262235 OXK262234:OXL262235 PHG262234:PHH262235 PRC262234:PRD262235 QAY262234:QAZ262235 QKU262234:QKV262235 QUQ262234:QUR262235 REM262234:REN262235 ROI262234:ROJ262235 RYE262234:RYF262235 SIA262234:SIB262235 SRW262234:SRX262235 TBS262234:TBT262235 TLO262234:TLP262235 TVK262234:TVL262235 UFG262234:UFH262235 UPC262234:UPD262235 UYY262234:UYZ262235 VIU262234:VIV262235 VSQ262234:VSR262235 WCM262234:WCN262235 WMI262234:WMJ262235 WWE262234:WWF262235 W327770:X327771 JS327770:JT327771 TO327770:TP327771 ADK327770:ADL327771 ANG327770:ANH327771 AXC327770:AXD327771 BGY327770:BGZ327771 BQU327770:BQV327771 CAQ327770:CAR327771 CKM327770:CKN327771 CUI327770:CUJ327771 DEE327770:DEF327771 DOA327770:DOB327771 DXW327770:DXX327771 EHS327770:EHT327771 ERO327770:ERP327771 FBK327770:FBL327771 FLG327770:FLH327771 FVC327770:FVD327771 GEY327770:GEZ327771 GOU327770:GOV327771 GYQ327770:GYR327771 HIM327770:HIN327771 HSI327770:HSJ327771 ICE327770:ICF327771 IMA327770:IMB327771 IVW327770:IVX327771 JFS327770:JFT327771 JPO327770:JPP327771 JZK327770:JZL327771 KJG327770:KJH327771 KTC327770:KTD327771 LCY327770:LCZ327771 LMU327770:LMV327771 LWQ327770:LWR327771 MGM327770:MGN327771 MQI327770:MQJ327771 NAE327770:NAF327771 NKA327770:NKB327771 NTW327770:NTX327771 ODS327770:ODT327771 ONO327770:ONP327771 OXK327770:OXL327771 PHG327770:PHH327771 PRC327770:PRD327771 QAY327770:QAZ327771 QKU327770:QKV327771 QUQ327770:QUR327771 REM327770:REN327771 ROI327770:ROJ327771 RYE327770:RYF327771 SIA327770:SIB327771 SRW327770:SRX327771 TBS327770:TBT327771 TLO327770:TLP327771 TVK327770:TVL327771 UFG327770:UFH327771 UPC327770:UPD327771 UYY327770:UYZ327771 VIU327770:VIV327771 VSQ327770:VSR327771 WCM327770:WCN327771 WMI327770:WMJ327771 WWE327770:WWF327771 W393306:X393307 JS393306:JT393307 TO393306:TP393307 ADK393306:ADL393307 ANG393306:ANH393307 AXC393306:AXD393307 BGY393306:BGZ393307 BQU393306:BQV393307 CAQ393306:CAR393307 CKM393306:CKN393307 CUI393306:CUJ393307 DEE393306:DEF393307 DOA393306:DOB393307 DXW393306:DXX393307 EHS393306:EHT393307 ERO393306:ERP393307 FBK393306:FBL393307 FLG393306:FLH393307 FVC393306:FVD393307 GEY393306:GEZ393307 GOU393306:GOV393307 GYQ393306:GYR393307 HIM393306:HIN393307 HSI393306:HSJ393307 ICE393306:ICF393307 IMA393306:IMB393307 IVW393306:IVX393307 JFS393306:JFT393307 JPO393306:JPP393307 JZK393306:JZL393307 KJG393306:KJH393307 KTC393306:KTD393307 LCY393306:LCZ393307 LMU393306:LMV393307 LWQ393306:LWR393307 MGM393306:MGN393307 MQI393306:MQJ393307 NAE393306:NAF393307 NKA393306:NKB393307 NTW393306:NTX393307 ODS393306:ODT393307 ONO393306:ONP393307 OXK393306:OXL393307 PHG393306:PHH393307 PRC393306:PRD393307 QAY393306:QAZ393307 QKU393306:QKV393307 QUQ393306:QUR393307 REM393306:REN393307 ROI393306:ROJ393307 RYE393306:RYF393307 SIA393306:SIB393307 SRW393306:SRX393307 TBS393306:TBT393307 TLO393306:TLP393307 TVK393306:TVL393307 UFG393306:UFH393307 UPC393306:UPD393307 UYY393306:UYZ393307 VIU393306:VIV393307 VSQ393306:VSR393307 WCM393306:WCN393307 WMI393306:WMJ393307 WWE393306:WWF393307 W458842:X458843 JS458842:JT458843 TO458842:TP458843 ADK458842:ADL458843 ANG458842:ANH458843 AXC458842:AXD458843 BGY458842:BGZ458843 BQU458842:BQV458843 CAQ458842:CAR458843 CKM458842:CKN458843 CUI458842:CUJ458843 DEE458842:DEF458843 DOA458842:DOB458843 DXW458842:DXX458843 EHS458842:EHT458843 ERO458842:ERP458843 FBK458842:FBL458843 FLG458842:FLH458843 FVC458842:FVD458843 GEY458842:GEZ458843 GOU458842:GOV458843 GYQ458842:GYR458843 HIM458842:HIN458843 HSI458842:HSJ458843 ICE458842:ICF458843 IMA458842:IMB458843 IVW458842:IVX458843 JFS458842:JFT458843 JPO458842:JPP458843 JZK458842:JZL458843 KJG458842:KJH458843 KTC458842:KTD458843 LCY458842:LCZ458843 LMU458842:LMV458843 LWQ458842:LWR458843 MGM458842:MGN458843 MQI458842:MQJ458843 NAE458842:NAF458843 NKA458842:NKB458843 NTW458842:NTX458843 ODS458842:ODT458843 ONO458842:ONP458843 OXK458842:OXL458843 PHG458842:PHH458843 PRC458842:PRD458843 QAY458842:QAZ458843 QKU458842:QKV458843 QUQ458842:QUR458843 REM458842:REN458843 ROI458842:ROJ458843 RYE458842:RYF458843 SIA458842:SIB458843 SRW458842:SRX458843 TBS458842:TBT458843 TLO458842:TLP458843 TVK458842:TVL458843 UFG458842:UFH458843 UPC458842:UPD458843 UYY458842:UYZ458843 VIU458842:VIV458843 VSQ458842:VSR458843 WCM458842:WCN458843 WMI458842:WMJ458843 WWE458842:WWF458843 W524378:X524379 JS524378:JT524379 TO524378:TP524379 ADK524378:ADL524379 ANG524378:ANH524379 AXC524378:AXD524379 BGY524378:BGZ524379 BQU524378:BQV524379 CAQ524378:CAR524379 CKM524378:CKN524379 CUI524378:CUJ524379 DEE524378:DEF524379 DOA524378:DOB524379 DXW524378:DXX524379 EHS524378:EHT524379 ERO524378:ERP524379 FBK524378:FBL524379 FLG524378:FLH524379 FVC524378:FVD524379 GEY524378:GEZ524379 GOU524378:GOV524379 GYQ524378:GYR524379 HIM524378:HIN524379 HSI524378:HSJ524379 ICE524378:ICF524379 IMA524378:IMB524379 IVW524378:IVX524379 JFS524378:JFT524379 JPO524378:JPP524379 JZK524378:JZL524379 KJG524378:KJH524379 KTC524378:KTD524379 LCY524378:LCZ524379 LMU524378:LMV524379 LWQ524378:LWR524379 MGM524378:MGN524379 MQI524378:MQJ524379 NAE524378:NAF524379 NKA524378:NKB524379 NTW524378:NTX524379 ODS524378:ODT524379 ONO524378:ONP524379 OXK524378:OXL524379 PHG524378:PHH524379 PRC524378:PRD524379 QAY524378:QAZ524379 QKU524378:QKV524379 QUQ524378:QUR524379 REM524378:REN524379 ROI524378:ROJ524379 RYE524378:RYF524379 SIA524378:SIB524379 SRW524378:SRX524379 TBS524378:TBT524379 TLO524378:TLP524379 TVK524378:TVL524379 UFG524378:UFH524379 UPC524378:UPD524379 UYY524378:UYZ524379 VIU524378:VIV524379 VSQ524378:VSR524379 WCM524378:WCN524379 WMI524378:WMJ524379 WWE524378:WWF524379 W589914:X589915 JS589914:JT589915 TO589914:TP589915 ADK589914:ADL589915 ANG589914:ANH589915 AXC589914:AXD589915 BGY589914:BGZ589915 BQU589914:BQV589915 CAQ589914:CAR589915 CKM589914:CKN589915 CUI589914:CUJ589915 DEE589914:DEF589915 DOA589914:DOB589915 DXW589914:DXX589915 EHS589914:EHT589915 ERO589914:ERP589915 FBK589914:FBL589915 FLG589914:FLH589915 FVC589914:FVD589915 GEY589914:GEZ589915 GOU589914:GOV589915 GYQ589914:GYR589915 HIM589914:HIN589915 HSI589914:HSJ589915 ICE589914:ICF589915 IMA589914:IMB589915 IVW589914:IVX589915 JFS589914:JFT589915 JPO589914:JPP589915 JZK589914:JZL589915 KJG589914:KJH589915 KTC589914:KTD589915 LCY589914:LCZ589915 LMU589914:LMV589915 LWQ589914:LWR589915 MGM589914:MGN589915 MQI589914:MQJ589915 NAE589914:NAF589915 NKA589914:NKB589915 NTW589914:NTX589915 ODS589914:ODT589915 ONO589914:ONP589915 OXK589914:OXL589915 PHG589914:PHH589915 PRC589914:PRD589915 QAY589914:QAZ589915 QKU589914:QKV589915 QUQ589914:QUR589915 REM589914:REN589915 ROI589914:ROJ589915 RYE589914:RYF589915 SIA589914:SIB589915 SRW589914:SRX589915 TBS589914:TBT589915 TLO589914:TLP589915 TVK589914:TVL589915 UFG589914:UFH589915 UPC589914:UPD589915 UYY589914:UYZ589915 VIU589914:VIV589915 VSQ589914:VSR589915 WCM589914:WCN589915 WMI589914:WMJ589915 WWE589914:WWF589915 W655450:X655451 JS655450:JT655451 TO655450:TP655451 ADK655450:ADL655451 ANG655450:ANH655451 AXC655450:AXD655451 BGY655450:BGZ655451 BQU655450:BQV655451 CAQ655450:CAR655451 CKM655450:CKN655451 CUI655450:CUJ655451 DEE655450:DEF655451 DOA655450:DOB655451 DXW655450:DXX655451 EHS655450:EHT655451 ERO655450:ERP655451 FBK655450:FBL655451 FLG655450:FLH655451 FVC655450:FVD655451 GEY655450:GEZ655451 GOU655450:GOV655451 GYQ655450:GYR655451 HIM655450:HIN655451 HSI655450:HSJ655451 ICE655450:ICF655451 IMA655450:IMB655451 IVW655450:IVX655451 JFS655450:JFT655451 JPO655450:JPP655451 JZK655450:JZL655451 KJG655450:KJH655451 KTC655450:KTD655451 LCY655450:LCZ655451 LMU655450:LMV655451 LWQ655450:LWR655451 MGM655450:MGN655451 MQI655450:MQJ655451 NAE655450:NAF655451 NKA655450:NKB655451 NTW655450:NTX655451 ODS655450:ODT655451 ONO655450:ONP655451 OXK655450:OXL655451 PHG655450:PHH655451 PRC655450:PRD655451 QAY655450:QAZ655451 QKU655450:QKV655451 QUQ655450:QUR655451 REM655450:REN655451 ROI655450:ROJ655451 RYE655450:RYF655451 SIA655450:SIB655451 SRW655450:SRX655451 TBS655450:TBT655451 TLO655450:TLP655451 TVK655450:TVL655451 UFG655450:UFH655451 UPC655450:UPD655451 UYY655450:UYZ655451 VIU655450:VIV655451 VSQ655450:VSR655451 WCM655450:WCN655451 WMI655450:WMJ655451 WWE655450:WWF655451 W720986:X720987 JS720986:JT720987 TO720986:TP720987 ADK720986:ADL720987 ANG720986:ANH720987 AXC720986:AXD720987 BGY720986:BGZ720987 BQU720986:BQV720987 CAQ720986:CAR720987 CKM720986:CKN720987 CUI720986:CUJ720987 DEE720986:DEF720987 DOA720986:DOB720987 DXW720986:DXX720987 EHS720986:EHT720987 ERO720986:ERP720987 FBK720986:FBL720987 FLG720986:FLH720987 FVC720986:FVD720987 GEY720986:GEZ720987 GOU720986:GOV720987 GYQ720986:GYR720987 HIM720986:HIN720987 HSI720986:HSJ720987 ICE720986:ICF720987 IMA720986:IMB720987 IVW720986:IVX720987 JFS720986:JFT720987 JPO720986:JPP720987 JZK720986:JZL720987 KJG720986:KJH720987 KTC720986:KTD720987 LCY720986:LCZ720987 LMU720986:LMV720987 LWQ720986:LWR720987 MGM720986:MGN720987 MQI720986:MQJ720987 NAE720986:NAF720987 NKA720986:NKB720987 NTW720986:NTX720987 ODS720986:ODT720987 ONO720986:ONP720987 OXK720986:OXL720987 PHG720986:PHH720987 PRC720986:PRD720987 QAY720986:QAZ720987 QKU720986:QKV720987 QUQ720986:QUR720987 REM720986:REN720987 ROI720986:ROJ720987 RYE720986:RYF720987 SIA720986:SIB720987 SRW720986:SRX720987 TBS720986:TBT720987 TLO720986:TLP720987 TVK720986:TVL720987 UFG720986:UFH720987 UPC720986:UPD720987 UYY720986:UYZ720987 VIU720986:VIV720987 VSQ720986:VSR720987 WCM720986:WCN720987 WMI720986:WMJ720987 WWE720986:WWF720987 W786522:X786523 JS786522:JT786523 TO786522:TP786523 ADK786522:ADL786523 ANG786522:ANH786523 AXC786522:AXD786523 BGY786522:BGZ786523 BQU786522:BQV786523 CAQ786522:CAR786523 CKM786522:CKN786523 CUI786522:CUJ786523 DEE786522:DEF786523 DOA786522:DOB786523 DXW786522:DXX786523 EHS786522:EHT786523 ERO786522:ERP786523 FBK786522:FBL786523 FLG786522:FLH786523 FVC786522:FVD786523 GEY786522:GEZ786523 GOU786522:GOV786523 GYQ786522:GYR786523 HIM786522:HIN786523 HSI786522:HSJ786523 ICE786522:ICF786523 IMA786522:IMB786523 IVW786522:IVX786523 JFS786522:JFT786523 JPO786522:JPP786523 JZK786522:JZL786523 KJG786522:KJH786523 KTC786522:KTD786523 LCY786522:LCZ786523 LMU786522:LMV786523 LWQ786522:LWR786523 MGM786522:MGN786523 MQI786522:MQJ786523 NAE786522:NAF786523 NKA786522:NKB786523 NTW786522:NTX786523 ODS786522:ODT786523 ONO786522:ONP786523 OXK786522:OXL786523 PHG786522:PHH786523 PRC786522:PRD786523 QAY786522:QAZ786523 QKU786522:QKV786523 QUQ786522:QUR786523 REM786522:REN786523 ROI786522:ROJ786523 RYE786522:RYF786523 SIA786522:SIB786523 SRW786522:SRX786523 TBS786522:TBT786523 TLO786522:TLP786523 TVK786522:TVL786523 UFG786522:UFH786523 UPC786522:UPD786523 UYY786522:UYZ786523 VIU786522:VIV786523 VSQ786522:VSR786523 WCM786522:WCN786523 WMI786522:WMJ786523 WWE786522:WWF786523 W852058:X852059 JS852058:JT852059 TO852058:TP852059 ADK852058:ADL852059 ANG852058:ANH852059 AXC852058:AXD852059 BGY852058:BGZ852059 BQU852058:BQV852059 CAQ852058:CAR852059 CKM852058:CKN852059 CUI852058:CUJ852059 DEE852058:DEF852059 DOA852058:DOB852059 DXW852058:DXX852059 EHS852058:EHT852059 ERO852058:ERP852059 FBK852058:FBL852059 FLG852058:FLH852059 FVC852058:FVD852059 GEY852058:GEZ852059 GOU852058:GOV852059 GYQ852058:GYR852059 HIM852058:HIN852059 HSI852058:HSJ852059 ICE852058:ICF852059 IMA852058:IMB852059 IVW852058:IVX852059 JFS852058:JFT852059 JPO852058:JPP852059 JZK852058:JZL852059 KJG852058:KJH852059 KTC852058:KTD852059 LCY852058:LCZ852059 LMU852058:LMV852059 LWQ852058:LWR852059 MGM852058:MGN852059 MQI852058:MQJ852059 NAE852058:NAF852059 NKA852058:NKB852059 NTW852058:NTX852059 ODS852058:ODT852059 ONO852058:ONP852059 OXK852058:OXL852059 PHG852058:PHH852059 PRC852058:PRD852059 QAY852058:QAZ852059 QKU852058:QKV852059 QUQ852058:QUR852059 REM852058:REN852059 ROI852058:ROJ852059 RYE852058:RYF852059 SIA852058:SIB852059 SRW852058:SRX852059 TBS852058:TBT852059 TLO852058:TLP852059 TVK852058:TVL852059 UFG852058:UFH852059 UPC852058:UPD852059 UYY852058:UYZ852059 VIU852058:VIV852059 VSQ852058:VSR852059 WCM852058:WCN852059 WMI852058:WMJ852059 WWE852058:WWF852059 W917594:X917595 JS917594:JT917595 TO917594:TP917595 ADK917594:ADL917595 ANG917594:ANH917595 AXC917594:AXD917595 BGY917594:BGZ917595 BQU917594:BQV917595 CAQ917594:CAR917595 CKM917594:CKN917595 CUI917594:CUJ917595 DEE917594:DEF917595 DOA917594:DOB917595 DXW917594:DXX917595 EHS917594:EHT917595 ERO917594:ERP917595 FBK917594:FBL917595 FLG917594:FLH917595 FVC917594:FVD917595 GEY917594:GEZ917595 GOU917594:GOV917595 GYQ917594:GYR917595 HIM917594:HIN917595 HSI917594:HSJ917595 ICE917594:ICF917595 IMA917594:IMB917595 IVW917594:IVX917595 JFS917594:JFT917595 JPO917594:JPP917595 JZK917594:JZL917595 KJG917594:KJH917595 KTC917594:KTD917595 LCY917594:LCZ917595 LMU917594:LMV917595 LWQ917594:LWR917595 MGM917594:MGN917595 MQI917594:MQJ917595 NAE917594:NAF917595 NKA917594:NKB917595 NTW917594:NTX917595 ODS917594:ODT917595 ONO917594:ONP917595 OXK917594:OXL917595 PHG917594:PHH917595 PRC917594:PRD917595 QAY917594:QAZ917595 QKU917594:QKV917595 QUQ917594:QUR917595 REM917594:REN917595 ROI917594:ROJ917595 RYE917594:RYF917595 SIA917594:SIB917595 SRW917594:SRX917595 TBS917594:TBT917595 TLO917594:TLP917595 TVK917594:TVL917595 UFG917594:UFH917595 UPC917594:UPD917595 UYY917594:UYZ917595 VIU917594:VIV917595 VSQ917594:VSR917595 WCM917594:WCN917595 WMI917594:WMJ917595 WWE917594:WWF917595 W983130:X983131 JS983130:JT983131 TO983130:TP983131 ADK983130:ADL983131 ANG983130:ANH983131 AXC983130:AXD983131 BGY983130:BGZ983131 BQU983130:BQV983131 CAQ983130:CAR983131 CKM983130:CKN983131 CUI983130:CUJ983131 DEE983130:DEF983131 DOA983130:DOB983131 DXW983130:DXX983131 EHS983130:EHT983131 ERO983130:ERP983131 FBK983130:FBL983131 FLG983130:FLH983131 FVC983130:FVD983131 GEY983130:GEZ983131 GOU983130:GOV983131 GYQ983130:GYR983131 HIM983130:HIN983131 HSI983130:HSJ983131 ICE983130:ICF983131 IMA983130:IMB983131 IVW983130:IVX983131 JFS983130:JFT983131 JPO983130:JPP983131 JZK983130:JZL983131 KJG983130:KJH983131 KTC983130:KTD983131 LCY983130:LCZ983131 LMU983130:LMV983131 LWQ983130:LWR983131 MGM983130:MGN983131 MQI983130:MQJ983131 NAE983130:NAF983131 NKA983130:NKB983131 NTW983130:NTX983131 ODS983130:ODT983131 ONO983130:ONP983131 OXK983130:OXL983131 PHG983130:PHH983131 PRC983130:PRD983131 QAY983130:QAZ983131 QKU983130:QKV983131 QUQ983130:QUR983131 REM983130:REN983131 ROI983130:ROJ983131 RYE983130:RYF983131 SIA983130:SIB983131 SRW983130:SRX983131 TBS983130:TBT983131 TLO983130:TLP983131 TVK983130:TVL983131 UFG983130:UFH983131 UPC983130:UPD983131 UYY983130:UYZ983131 VIU983130:VIV983131 VSQ983130:VSR983131 WCM983130:WCN983131 WMI983130:WMJ983131 WWE983130:WWF983131 AH95:AI96 KD95:KE96 TZ95:UA96 ADV95:ADW96 ANR95:ANS96 AXN95:AXO96 BHJ95:BHK96 BRF95:BRG96 CBB95:CBC96 CKX95:CKY96 CUT95:CUU96 DEP95:DEQ96 DOL95:DOM96 DYH95:DYI96 EID95:EIE96 ERZ95:ESA96 FBV95:FBW96 FLR95:FLS96 FVN95:FVO96 GFJ95:GFK96 GPF95:GPG96 GZB95:GZC96 HIX95:HIY96 HST95:HSU96 ICP95:ICQ96 IML95:IMM96 IWH95:IWI96 JGD95:JGE96 JPZ95:JQA96 JZV95:JZW96 KJR95:KJS96 KTN95:KTO96 LDJ95:LDK96 LNF95:LNG96 LXB95:LXC96 MGX95:MGY96 MQT95:MQU96 NAP95:NAQ96 NKL95:NKM96 NUH95:NUI96 OED95:OEE96 ONZ95:OOA96 OXV95:OXW96 PHR95:PHS96 PRN95:PRO96 QBJ95:QBK96 QLF95:QLG96 QVB95:QVC96 REX95:REY96 ROT95:ROU96 RYP95:RYQ96 SIL95:SIM96 SSH95:SSI96 TCD95:TCE96 TLZ95:TMA96 TVV95:TVW96 UFR95:UFS96 UPN95:UPO96 UZJ95:UZK96 VJF95:VJG96 VTB95:VTC96 WCX95:WCY96 WMT95:WMU96 WWP95:WWQ96 AH65626:AI65627 KD65626:KE65627 TZ65626:UA65627 ADV65626:ADW65627 ANR65626:ANS65627 AXN65626:AXO65627 BHJ65626:BHK65627 BRF65626:BRG65627 CBB65626:CBC65627 CKX65626:CKY65627 CUT65626:CUU65627 DEP65626:DEQ65627 DOL65626:DOM65627 DYH65626:DYI65627 EID65626:EIE65627 ERZ65626:ESA65627 FBV65626:FBW65627 FLR65626:FLS65627 FVN65626:FVO65627 GFJ65626:GFK65627 GPF65626:GPG65627 GZB65626:GZC65627 HIX65626:HIY65627 HST65626:HSU65627 ICP65626:ICQ65627 IML65626:IMM65627 IWH65626:IWI65627 JGD65626:JGE65627 JPZ65626:JQA65627 JZV65626:JZW65627 KJR65626:KJS65627 KTN65626:KTO65627 LDJ65626:LDK65627 LNF65626:LNG65627 LXB65626:LXC65627 MGX65626:MGY65627 MQT65626:MQU65627 NAP65626:NAQ65627 NKL65626:NKM65627 NUH65626:NUI65627 OED65626:OEE65627 ONZ65626:OOA65627 OXV65626:OXW65627 PHR65626:PHS65627 PRN65626:PRO65627 QBJ65626:QBK65627 QLF65626:QLG65627 QVB65626:QVC65627 REX65626:REY65627 ROT65626:ROU65627 RYP65626:RYQ65627 SIL65626:SIM65627 SSH65626:SSI65627 TCD65626:TCE65627 TLZ65626:TMA65627 TVV65626:TVW65627 UFR65626:UFS65627 UPN65626:UPO65627 UZJ65626:UZK65627 VJF65626:VJG65627 VTB65626:VTC65627 WCX65626:WCY65627 WMT65626:WMU65627 WWP65626:WWQ65627 AH131162:AI131163 KD131162:KE131163 TZ131162:UA131163 ADV131162:ADW131163 ANR131162:ANS131163 AXN131162:AXO131163 BHJ131162:BHK131163 BRF131162:BRG131163 CBB131162:CBC131163 CKX131162:CKY131163 CUT131162:CUU131163 DEP131162:DEQ131163 DOL131162:DOM131163 DYH131162:DYI131163 EID131162:EIE131163 ERZ131162:ESA131163 FBV131162:FBW131163 FLR131162:FLS131163 FVN131162:FVO131163 GFJ131162:GFK131163 GPF131162:GPG131163 GZB131162:GZC131163 HIX131162:HIY131163 HST131162:HSU131163 ICP131162:ICQ131163 IML131162:IMM131163 IWH131162:IWI131163 JGD131162:JGE131163 JPZ131162:JQA131163 JZV131162:JZW131163 KJR131162:KJS131163 KTN131162:KTO131163 LDJ131162:LDK131163 LNF131162:LNG131163 LXB131162:LXC131163 MGX131162:MGY131163 MQT131162:MQU131163 NAP131162:NAQ131163 NKL131162:NKM131163 NUH131162:NUI131163 OED131162:OEE131163 ONZ131162:OOA131163 OXV131162:OXW131163 PHR131162:PHS131163 PRN131162:PRO131163 QBJ131162:QBK131163 QLF131162:QLG131163 QVB131162:QVC131163 REX131162:REY131163 ROT131162:ROU131163 RYP131162:RYQ131163 SIL131162:SIM131163 SSH131162:SSI131163 TCD131162:TCE131163 TLZ131162:TMA131163 TVV131162:TVW131163 UFR131162:UFS131163 UPN131162:UPO131163 UZJ131162:UZK131163 VJF131162:VJG131163 VTB131162:VTC131163 WCX131162:WCY131163 WMT131162:WMU131163 WWP131162:WWQ131163 AH196698:AI196699 KD196698:KE196699 TZ196698:UA196699 ADV196698:ADW196699 ANR196698:ANS196699 AXN196698:AXO196699 BHJ196698:BHK196699 BRF196698:BRG196699 CBB196698:CBC196699 CKX196698:CKY196699 CUT196698:CUU196699 DEP196698:DEQ196699 DOL196698:DOM196699 DYH196698:DYI196699 EID196698:EIE196699 ERZ196698:ESA196699 FBV196698:FBW196699 FLR196698:FLS196699 FVN196698:FVO196699 GFJ196698:GFK196699 GPF196698:GPG196699 GZB196698:GZC196699 HIX196698:HIY196699 HST196698:HSU196699 ICP196698:ICQ196699 IML196698:IMM196699 IWH196698:IWI196699 JGD196698:JGE196699 JPZ196698:JQA196699 JZV196698:JZW196699 KJR196698:KJS196699 KTN196698:KTO196699 LDJ196698:LDK196699 LNF196698:LNG196699 LXB196698:LXC196699 MGX196698:MGY196699 MQT196698:MQU196699 NAP196698:NAQ196699 NKL196698:NKM196699 NUH196698:NUI196699 OED196698:OEE196699 ONZ196698:OOA196699 OXV196698:OXW196699 PHR196698:PHS196699 PRN196698:PRO196699 QBJ196698:QBK196699 QLF196698:QLG196699 QVB196698:QVC196699 REX196698:REY196699 ROT196698:ROU196699 RYP196698:RYQ196699 SIL196698:SIM196699 SSH196698:SSI196699 TCD196698:TCE196699 TLZ196698:TMA196699 TVV196698:TVW196699 UFR196698:UFS196699 UPN196698:UPO196699 UZJ196698:UZK196699 VJF196698:VJG196699 VTB196698:VTC196699 WCX196698:WCY196699 WMT196698:WMU196699 WWP196698:WWQ196699 AH262234:AI262235 KD262234:KE262235 TZ262234:UA262235 ADV262234:ADW262235 ANR262234:ANS262235 AXN262234:AXO262235 BHJ262234:BHK262235 BRF262234:BRG262235 CBB262234:CBC262235 CKX262234:CKY262235 CUT262234:CUU262235 DEP262234:DEQ262235 DOL262234:DOM262235 DYH262234:DYI262235 EID262234:EIE262235 ERZ262234:ESA262235 FBV262234:FBW262235 FLR262234:FLS262235 FVN262234:FVO262235 GFJ262234:GFK262235 GPF262234:GPG262235 GZB262234:GZC262235 HIX262234:HIY262235 HST262234:HSU262235 ICP262234:ICQ262235 IML262234:IMM262235 IWH262234:IWI262235 JGD262234:JGE262235 JPZ262234:JQA262235 JZV262234:JZW262235 KJR262234:KJS262235 KTN262234:KTO262235 LDJ262234:LDK262235 LNF262234:LNG262235 LXB262234:LXC262235 MGX262234:MGY262235 MQT262234:MQU262235 NAP262234:NAQ262235 NKL262234:NKM262235 NUH262234:NUI262235 OED262234:OEE262235 ONZ262234:OOA262235 OXV262234:OXW262235 PHR262234:PHS262235 PRN262234:PRO262235 QBJ262234:QBK262235 QLF262234:QLG262235 QVB262234:QVC262235 REX262234:REY262235 ROT262234:ROU262235 RYP262234:RYQ262235 SIL262234:SIM262235 SSH262234:SSI262235 TCD262234:TCE262235 TLZ262234:TMA262235 TVV262234:TVW262235 UFR262234:UFS262235 UPN262234:UPO262235 UZJ262234:UZK262235 VJF262234:VJG262235 VTB262234:VTC262235 WCX262234:WCY262235 WMT262234:WMU262235 WWP262234:WWQ262235 AH327770:AI327771 KD327770:KE327771 TZ327770:UA327771 ADV327770:ADW327771 ANR327770:ANS327771 AXN327770:AXO327771 BHJ327770:BHK327771 BRF327770:BRG327771 CBB327770:CBC327771 CKX327770:CKY327771 CUT327770:CUU327771 DEP327770:DEQ327771 DOL327770:DOM327771 DYH327770:DYI327771 EID327770:EIE327771 ERZ327770:ESA327771 FBV327770:FBW327771 FLR327770:FLS327771 FVN327770:FVO327771 GFJ327770:GFK327771 GPF327770:GPG327771 GZB327770:GZC327771 HIX327770:HIY327771 HST327770:HSU327771 ICP327770:ICQ327771 IML327770:IMM327771 IWH327770:IWI327771 JGD327770:JGE327771 JPZ327770:JQA327771 JZV327770:JZW327771 KJR327770:KJS327771 KTN327770:KTO327771 LDJ327770:LDK327771 LNF327770:LNG327771 LXB327770:LXC327771 MGX327770:MGY327771 MQT327770:MQU327771 NAP327770:NAQ327771 NKL327770:NKM327771 NUH327770:NUI327771 OED327770:OEE327771 ONZ327770:OOA327771 OXV327770:OXW327771 PHR327770:PHS327771 PRN327770:PRO327771 QBJ327770:QBK327771 QLF327770:QLG327771 QVB327770:QVC327771 REX327770:REY327771 ROT327770:ROU327771 RYP327770:RYQ327771 SIL327770:SIM327771 SSH327770:SSI327771 TCD327770:TCE327771 TLZ327770:TMA327771 TVV327770:TVW327771 UFR327770:UFS327771 UPN327770:UPO327771 UZJ327770:UZK327771 VJF327770:VJG327771 VTB327770:VTC327771 WCX327770:WCY327771 WMT327770:WMU327771 WWP327770:WWQ327771 AH393306:AI393307 KD393306:KE393307 TZ393306:UA393307 ADV393306:ADW393307 ANR393306:ANS393307 AXN393306:AXO393307 BHJ393306:BHK393307 BRF393306:BRG393307 CBB393306:CBC393307 CKX393306:CKY393307 CUT393306:CUU393307 DEP393306:DEQ393307 DOL393306:DOM393307 DYH393306:DYI393307 EID393306:EIE393307 ERZ393306:ESA393307 FBV393306:FBW393307 FLR393306:FLS393307 FVN393306:FVO393307 GFJ393306:GFK393307 GPF393306:GPG393307 GZB393306:GZC393307 HIX393306:HIY393307 HST393306:HSU393307 ICP393306:ICQ393307 IML393306:IMM393307 IWH393306:IWI393307 JGD393306:JGE393307 JPZ393306:JQA393307 JZV393306:JZW393307 KJR393306:KJS393307 KTN393306:KTO393307 LDJ393306:LDK393307 LNF393306:LNG393307 LXB393306:LXC393307 MGX393306:MGY393307 MQT393306:MQU393307 NAP393306:NAQ393307 NKL393306:NKM393307 NUH393306:NUI393307 OED393306:OEE393307 ONZ393306:OOA393307 OXV393306:OXW393307 PHR393306:PHS393307 PRN393306:PRO393307 QBJ393306:QBK393307 QLF393306:QLG393307 QVB393306:QVC393307 REX393306:REY393307 ROT393306:ROU393307 RYP393306:RYQ393307 SIL393306:SIM393307 SSH393306:SSI393307 TCD393306:TCE393307 TLZ393306:TMA393307 TVV393306:TVW393307 UFR393306:UFS393307 UPN393306:UPO393307 UZJ393306:UZK393307 VJF393306:VJG393307 VTB393306:VTC393307 WCX393306:WCY393307 WMT393306:WMU393307 WWP393306:WWQ393307 AH458842:AI458843 KD458842:KE458843 TZ458842:UA458843 ADV458842:ADW458843 ANR458842:ANS458843 AXN458842:AXO458843 BHJ458842:BHK458843 BRF458842:BRG458843 CBB458842:CBC458843 CKX458842:CKY458843 CUT458842:CUU458843 DEP458842:DEQ458843 DOL458842:DOM458843 DYH458842:DYI458843 EID458842:EIE458843 ERZ458842:ESA458843 FBV458842:FBW458843 FLR458842:FLS458843 FVN458842:FVO458843 GFJ458842:GFK458843 GPF458842:GPG458843 GZB458842:GZC458843 HIX458842:HIY458843 HST458842:HSU458843 ICP458842:ICQ458843 IML458842:IMM458843 IWH458842:IWI458843 JGD458842:JGE458843 JPZ458842:JQA458843 JZV458842:JZW458843 KJR458842:KJS458843 KTN458842:KTO458843 LDJ458842:LDK458843 LNF458842:LNG458843 LXB458842:LXC458843 MGX458842:MGY458843 MQT458842:MQU458843 NAP458842:NAQ458843 NKL458842:NKM458843 NUH458842:NUI458843 OED458842:OEE458843 ONZ458842:OOA458843 OXV458842:OXW458843 PHR458842:PHS458843 PRN458842:PRO458843 QBJ458842:QBK458843 QLF458842:QLG458843 QVB458842:QVC458843 REX458842:REY458843 ROT458842:ROU458843 RYP458842:RYQ458843 SIL458842:SIM458843 SSH458842:SSI458843 TCD458842:TCE458843 TLZ458842:TMA458843 TVV458842:TVW458843 UFR458842:UFS458843 UPN458842:UPO458843 UZJ458842:UZK458843 VJF458842:VJG458843 VTB458842:VTC458843 WCX458842:WCY458843 WMT458842:WMU458843 WWP458842:WWQ458843 AH524378:AI524379 KD524378:KE524379 TZ524378:UA524379 ADV524378:ADW524379 ANR524378:ANS524379 AXN524378:AXO524379 BHJ524378:BHK524379 BRF524378:BRG524379 CBB524378:CBC524379 CKX524378:CKY524379 CUT524378:CUU524379 DEP524378:DEQ524379 DOL524378:DOM524379 DYH524378:DYI524379 EID524378:EIE524379 ERZ524378:ESA524379 FBV524378:FBW524379 FLR524378:FLS524379 FVN524378:FVO524379 GFJ524378:GFK524379 GPF524378:GPG524379 GZB524378:GZC524379 HIX524378:HIY524379 HST524378:HSU524379 ICP524378:ICQ524379 IML524378:IMM524379 IWH524378:IWI524379 JGD524378:JGE524379 JPZ524378:JQA524379 JZV524378:JZW524379 KJR524378:KJS524379 KTN524378:KTO524379 LDJ524378:LDK524379 LNF524378:LNG524379 LXB524378:LXC524379 MGX524378:MGY524379 MQT524378:MQU524379 NAP524378:NAQ524379 NKL524378:NKM524379 NUH524378:NUI524379 OED524378:OEE524379 ONZ524378:OOA524379 OXV524378:OXW524379 PHR524378:PHS524379 PRN524378:PRO524379 QBJ524378:QBK524379 QLF524378:QLG524379 QVB524378:QVC524379 REX524378:REY524379 ROT524378:ROU524379 RYP524378:RYQ524379 SIL524378:SIM524379 SSH524378:SSI524379 TCD524378:TCE524379 TLZ524378:TMA524379 TVV524378:TVW524379 UFR524378:UFS524379 UPN524378:UPO524379 UZJ524378:UZK524379 VJF524378:VJG524379 VTB524378:VTC524379 WCX524378:WCY524379 WMT524378:WMU524379 WWP524378:WWQ524379 AH589914:AI589915 KD589914:KE589915 TZ589914:UA589915 ADV589914:ADW589915 ANR589914:ANS589915 AXN589914:AXO589915 BHJ589914:BHK589915 BRF589914:BRG589915 CBB589914:CBC589915 CKX589914:CKY589915 CUT589914:CUU589915 DEP589914:DEQ589915 DOL589914:DOM589915 DYH589914:DYI589915 EID589914:EIE589915 ERZ589914:ESA589915 FBV589914:FBW589915 FLR589914:FLS589915 FVN589914:FVO589915 GFJ589914:GFK589915 GPF589914:GPG589915 GZB589914:GZC589915 HIX589914:HIY589915 HST589914:HSU589915 ICP589914:ICQ589915 IML589914:IMM589915 IWH589914:IWI589915 JGD589914:JGE589915 JPZ589914:JQA589915 JZV589914:JZW589915 KJR589914:KJS589915 KTN589914:KTO589915 LDJ589914:LDK589915 LNF589914:LNG589915 LXB589914:LXC589915 MGX589914:MGY589915 MQT589914:MQU589915 NAP589914:NAQ589915 NKL589914:NKM589915 NUH589914:NUI589915 OED589914:OEE589915 ONZ589914:OOA589915 OXV589914:OXW589915 PHR589914:PHS589915 PRN589914:PRO589915 QBJ589914:QBK589915 QLF589914:QLG589915 QVB589914:QVC589915 REX589914:REY589915 ROT589914:ROU589915 RYP589914:RYQ589915 SIL589914:SIM589915 SSH589914:SSI589915 TCD589914:TCE589915 TLZ589914:TMA589915 TVV589914:TVW589915 UFR589914:UFS589915 UPN589914:UPO589915 UZJ589914:UZK589915 VJF589914:VJG589915 VTB589914:VTC589915 WCX589914:WCY589915 WMT589914:WMU589915 WWP589914:WWQ589915 AH655450:AI655451 KD655450:KE655451 TZ655450:UA655451 ADV655450:ADW655451 ANR655450:ANS655451 AXN655450:AXO655451 BHJ655450:BHK655451 BRF655450:BRG655451 CBB655450:CBC655451 CKX655450:CKY655451 CUT655450:CUU655451 DEP655450:DEQ655451 DOL655450:DOM655451 DYH655450:DYI655451 EID655450:EIE655451 ERZ655450:ESA655451 FBV655450:FBW655451 FLR655450:FLS655451 FVN655450:FVO655451 GFJ655450:GFK655451 GPF655450:GPG655451 GZB655450:GZC655451 HIX655450:HIY655451 HST655450:HSU655451 ICP655450:ICQ655451 IML655450:IMM655451 IWH655450:IWI655451 JGD655450:JGE655451 JPZ655450:JQA655451 JZV655450:JZW655451 KJR655450:KJS655451 KTN655450:KTO655451 LDJ655450:LDK655451 LNF655450:LNG655451 LXB655450:LXC655451 MGX655450:MGY655451 MQT655450:MQU655451 NAP655450:NAQ655451 NKL655450:NKM655451 NUH655450:NUI655451 OED655450:OEE655451 ONZ655450:OOA655451 OXV655450:OXW655451 PHR655450:PHS655451 PRN655450:PRO655451 QBJ655450:QBK655451 QLF655450:QLG655451 QVB655450:QVC655451 REX655450:REY655451 ROT655450:ROU655451 RYP655450:RYQ655451 SIL655450:SIM655451 SSH655450:SSI655451 TCD655450:TCE655451 TLZ655450:TMA655451 TVV655450:TVW655451 UFR655450:UFS655451 UPN655450:UPO655451 UZJ655450:UZK655451 VJF655450:VJG655451 VTB655450:VTC655451 WCX655450:WCY655451 WMT655450:WMU655451 WWP655450:WWQ655451 AH720986:AI720987 KD720986:KE720987 TZ720986:UA720987 ADV720986:ADW720987 ANR720986:ANS720987 AXN720986:AXO720987 BHJ720986:BHK720987 BRF720986:BRG720987 CBB720986:CBC720987 CKX720986:CKY720987 CUT720986:CUU720987 DEP720986:DEQ720987 DOL720986:DOM720987 DYH720986:DYI720987 EID720986:EIE720987 ERZ720986:ESA720987 FBV720986:FBW720987 FLR720986:FLS720987 FVN720986:FVO720987 GFJ720986:GFK720987 GPF720986:GPG720987 GZB720986:GZC720987 HIX720986:HIY720987 HST720986:HSU720987 ICP720986:ICQ720987 IML720986:IMM720987 IWH720986:IWI720987 JGD720986:JGE720987 JPZ720986:JQA720987 JZV720986:JZW720987 KJR720986:KJS720987 KTN720986:KTO720987 LDJ720986:LDK720987 LNF720986:LNG720987 LXB720986:LXC720987 MGX720986:MGY720987 MQT720986:MQU720987 NAP720986:NAQ720987 NKL720986:NKM720987 NUH720986:NUI720987 OED720986:OEE720987 ONZ720986:OOA720987 OXV720986:OXW720987 PHR720986:PHS720987 PRN720986:PRO720987 QBJ720986:QBK720987 QLF720986:QLG720987 QVB720986:QVC720987 REX720986:REY720987 ROT720986:ROU720987 RYP720986:RYQ720987 SIL720986:SIM720987 SSH720986:SSI720987 TCD720986:TCE720987 TLZ720986:TMA720987 TVV720986:TVW720987 UFR720986:UFS720987 UPN720986:UPO720987 UZJ720986:UZK720987 VJF720986:VJG720987 VTB720986:VTC720987 WCX720986:WCY720987 WMT720986:WMU720987 WWP720986:WWQ720987 AH786522:AI786523 KD786522:KE786523 TZ786522:UA786523 ADV786522:ADW786523 ANR786522:ANS786523 AXN786522:AXO786523 BHJ786522:BHK786523 BRF786522:BRG786523 CBB786522:CBC786523 CKX786522:CKY786523 CUT786522:CUU786523 DEP786522:DEQ786523 DOL786522:DOM786523 DYH786522:DYI786523 EID786522:EIE786523 ERZ786522:ESA786523 FBV786522:FBW786523 FLR786522:FLS786523 FVN786522:FVO786523 GFJ786522:GFK786523 GPF786522:GPG786523 GZB786522:GZC786523 HIX786522:HIY786523 HST786522:HSU786523 ICP786522:ICQ786523 IML786522:IMM786523 IWH786522:IWI786523 JGD786522:JGE786523 JPZ786522:JQA786523 JZV786522:JZW786523 KJR786522:KJS786523 KTN786522:KTO786523 LDJ786522:LDK786523 LNF786522:LNG786523 LXB786522:LXC786523 MGX786522:MGY786523 MQT786522:MQU786523 NAP786522:NAQ786523 NKL786522:NKM786523 NUH786522:NUI786523 OED786522:OEE786523 ONZ786522:OOA786523 OXV786522:OXW786523 PHR786522:PHS786523 PRN786522:PRO786523 QBJ786522:QBK786523 QLF786522:QLG786523 QVB786522:QVC786523 REX786522:REY786523 ROT786522:ROU786523 RYP786522:RYQ786523 SIL786522:SIM786523 SSH786522:SSI786523 TCD786522:TCE786523 TLZ786522:TMA786523 TVV786522:TVW786523 UFR786522:UFS786523 UPN786522:UPO786523 UZJ786522:UZK786523 VJF786522:VJG786523 VTB786522:VTC786523 WCX786522:WCY786523 WMT786522:WMU786523 WWP786522:WWQ786523 AH852058:AI852059 KD852058:KE852059 TZ852058:UA852059 ADV852058:ADW852059 ANR852058:ANS852059 AXN852058:AXO852059 BHJ852058:BHK852059 BRF852058:BRG852059 CBB852058:CBC852059 CKX852058:CKY852059 CUT852058:CUU852059 DEP852058:DEQ852059 DOL852058:DOM852059 DYH852058:DYI852059 EID852058:EIE852059 ERZ852058:ESA852059 FBV852058:FBW852059 FLR852058:FLS852059 FVN852058:FVO852059 GFJ852058:GFK852059 GPF852058:GPG852059 GZB852058:GZC852059 HIX852058:HIY852059 HST852058:HSU852059 ICP852058:ICQ852059 IML852058:IMM852059 IWH852058:IWI852059 JGD852058:JGE852059 JPZ852058:JQA852059 JZV852058:JZW852059 KJR852058:KJS852059 KTN852058:KTO852059 LDJ852058:LDK852059 LNF852058:LNG852059 LXB852058:LXC852059 MGX852058:MGY852059 MQT852058:MQU852059 NAP852058:NAQ852059 NKL852058:NKM852059 NUH852058:NUI852059 OED852058:OEE852059 ONZ852058:OOA852059 OXV852058:OXW852059 PHR852058:PHS852059 PRN852058:PRO852059 QBJ852058:QBK852059 QLF852058:QLG852059 QVB852058:QVC852059 REX852058:REY852059 ROT852058:ROU852059 RYP852058:RYQ852059 SIL852058:SIM852059 SSH852058:SSI852059 TCD852058:TCE852059 TLZ852058:TMA852059 TVV852058:TVW852059 UFR852058:UFS852059 UPN852058:UPO852059 UZJ852058:UZK852059 VJF852058:VJG852059 VTB852058:VTC852059 WCX852058:WCY852059 WMT852058:WMU852059 WWP852058:WWQ852059 AH917594:AI917595 KD917594:KE917595 TZ917594:UA917595 ADV917594:ADW917595 ANR917594:ANS917595 AXN917594:AXO917595 BHJ917594:BHK917595 BRF917594:BRG917595 CBB917594:CBC917595 CKX917594:CKY917595 CUT917594:CUU917595 DEP917594:DEQ917595 DOL917594:DOM917595 DYH917594:DYI917595 EID917594:EIE917595 ERZ917594:ESA917595 FBV917594:FBW917595 FLR917594:FLS917595 FVN917594:FVO917595 GFJ917594:GFK917595 GPF917594:GPG917595 GZB917594:GZC917595 HIX917594:HIY917595 HST917594:HSU917595 ICP917594:ICQ917595 IML917594:IMM917595 IWH917594:IWI917595 JGD917594:JGE917595 JPZ917594:JQA917595 JZV917594:JZW917595 KJR917594:KJS917595 KTN917594:KTO917595 LDJ917594:LDK917595 LNF917594:LNG917595 LXB917594:LXC917595 MGX917594:MGY917595 MQT917594:MQU917595 NAP917594:NAQ917595 NKL917594:NKM917595 NUH917594:NUI917595 OED917594:OEE917595 ONZ917594:OOA917595 OXV917594:OXW917595 PHR917594:PHS917595 PRN917594:PRO917595 QBJ917594:QBK917595 QLF917594:QLG917595 QVB917594:QVC917595 REX917594:REY917595 ROT917594:ROU917595 RYP917594:RYQ917595 SIL917594:SIM917595 SSH917594:SSI917595 TCD917594:TCE917595 TLZ917594:TMA917595 TVV917594:TVW917595 UFR917594:UFS917595 UPN917594:UPO917595 UZJ917594:UZK917595 VJF917594:VJG917595 VTB917594:VTC917595 WCX917594:WCY917595 WMT917594:WMU917595 WWP917594:WWQ917595 AH983130:AI983131 KD983130:KE983131 TZ983130:UA983131 ADV983130:ADW983131 ANR983130:ANS983131 AXN983130:AXO983131 BHJ983130:BHK983131 BRF983130:BRG983131 CBB983130:CBC983131 CKX983130:CKY983131 CUT983130:CUU983131 DEP983130:DEQ983131 DOL983130:DOM983131 DYH983130:DYI983131 EID983130:EIE983131 ERZ983130:ESA983131 FBV983130:FBW983131 FLR983130:FLS983131 FVN983130:FVO983131 GFJ983130:GFK983131 GPF983130:GPG983131 GZB983130:GZC983131 HIX983130:HIY983131 HST983130:HSU983131 ICP983130:ICQ983131 IML983130:IMM983131 IWH983130:IWI983131 JGD983130:JGE983131 JPZ983130:JQA983131 JZV983130:JZW983131 KJR983130:KJS983131 KTN983130:KTO983131 LDJ983130:LDK983131 LNF983130:LNG983131 LXB983130:LXC983131 MGX983130:MGY983131 MQT983130:MQU983131 NAP983130:NAQ983131 NKL983130:NKM983131 NUH983130:NUI983131 OED983130:OEE983131 ONZ983130:OOA983131 OXV983130:OXW983131 PHR983130:PHS983131 PRN983130:PRO983131 QBJ983130:QBK983131 QLF983130:QLG983131 QVB983130:QVC983131 REX983130:REY983131 ROT983130:ROU983131 RYP983130:RYQ983131 SIL983130:SIM983131 SSH983130:SSI983131 TCD983130:TCE983131 TLZ983130:TMA983131 TVV983130:TVW983131 UFR983130:UFS983131 UPN983130:UPO983131 UZJ983130:UZK983131 VJF983130:VJG983131 VTB983130:VTC983131 WCX983130:WCY983131 WMT983130:WMU983131 WWP983130:WWQ983131 AS95:AT96 KO95:KP96 UK95:UL96 AEG95:AEH96 AOC95:AOD96 AXY95:AXZ96 BHU95:BHV96 BRQ95:BRR96 CBM95:CBN96 CLI95:CLJ96 CVE95:CVF96 DFA95:DFB96 DOW95:DOX96 DYS95:DYT96 EIO95:EIP96 ESK95:ESL96 FCG95:FCH96 FMC95:FMD96 FVY95:FVZ96 GFU95:GFV96 GPQ95:GPR96 GZM95:GZN96 HJI95:HJJ96 HTE95:HTF96 IDA95:IDB96 IMW95:IMX96 IWS95:IWT96 JGO95:JGP96 JQK95:JQL96 KAG95:KAH96 KKC95:KKD96 KTY95:KTZ96 LDU95:LDV96 LNQ95:LNR96 LXM95:LXN96 MHI95:MHJ96 MRE95:MRF96 NBA95:NBB96 NKW95:NKX96 NUS95:NUT96 OEO95:OEP96 OOK95:OOL96 OYG95:OYH96 PIC95:PID96 PRY95:PRZ96 QBU95:QBV96 QLQ95:QLR96 QVM95:QVN96 RFI95:RFJ96 RPE95:RPF96 RZA95:RZB96 SIW95:SIX96 SSS95:SST96 TCO95:TCP96 TMK95:TML96 TWG95:TWH96 UGC95:UGD96 UPY95:UPZ96 UZU95:UZV96 VJQ95:VJR96 VTM95:VTN96 WDI95:WDJ96 WNE95:WNF96 WXA95:WXB96 AS65626:AT65627 KO65626:KP65627 UK65626:UL65627 AEG65626:AEH65627 AOC65626:AOD65627 AXY65626:AXZ65627 BHU65626:BHV65627 BRQ65626:BRR65627 CBM65626:CBN65627 CLI65626:CLJ65627 CVE65626:CVF65627 DFA65626:DFB65627 DOW65626:DOX65627 DYS65626:DYT65627 EIO65626:EIP65627 ESK65626:ESL65627 FCG65626:FCH65627 FMC65626:FMD65627 FVY65626:FVZ65627 GFU65626:GFV65627 GPQ65626:GPR65627 GZM65626:GZN65627 HJI65626:HJJ65627 HTE65626:HTF65627 IDA65626:IDB65627 IMW65626:IMX65627 IWS65626:IWT65627 JGO65626:JGP65627 JQK65626:JQL65627 KAG65626:KAH65627 KKC65626:KKD65627 KTY65626:KTZ65627 LDU65626:LDV65627 LNQ65626:LNR65627 LXM65626:LXN65627 MHI65626:MHJ65627 MRE65626:MRF65627 NBA65626:NBB65627 NKW65626:NKX65627 NUS65626:NUT65627 OEO65626:OEP65627 OOK65626:OOL65627 OYG65626:OYH65627 PIC65626:PID65627 PRY65626:PRZ65627 QBU65626:QBV65627 QLQ65626:QLR65627 QVM65626:QVN65627 RFI65626:RFJ65627 RPE65626:RPF65627 RZA65626:RZB65627 SIW65626:SIX65627 SSS65626:SST65627 TCO65626:TCP65627 TMK65626:TML65627 TWG65626:TWH65627 UGC65626:UGD65627 UPY65626:UPZ65627 UZU65626:UZV65627 VJQ65626:VJR65627 VTM65626:VTN65627 WDI65626:WDJ65627 WNE65626:WNF65627 WXA65626:WXB65627 AS131162:AT131163 KO131162:KP131163 UK131162:UL131163 AEG131162:AEH131163 AOC131162:AOD131163 AXY131162:AXZ131163 BHU131162:BHV131163 BRQ131162:BRR131163 CBM131162:CBN131163 CLI131162:CLJ131163 CVE131162:CVF131163 DFA131162:DFB131163 DOW131162:DOX131163 DYS131162:DYT131163 EIO131162:EIP131163 ESK131162:ESL131163 FCG131162:FCH131163 FMC131162:FMD131163 FVY131162:FVZ131163 GFU131162:GFV131163 GPQ131162:GPR131163 GZM131162:GZN131163 HJI131162:HJJ131163 HTE131162:HTF131163 IDA131162:IDB131163 IMW131162:IMX131163 IWS131162:IWT131163 JGO131162:JGP131163 JQK131162:JQL131163 KAG131162:KAH131163 KKC131162:KKD131163 KTY131162:KTZ131163 LDU131162:LDV131163 LNQ131162:LNR131163 LXM131162:LXN131163 MHI131162:MHJ131163 MRE131162:MRF131163 NBA131162:NBB131163 NKW131162:NKX131163 NUS131162:NUT131163 OEO131162:OEP131163 OOK131162:OOL131163 OYG131162:OYH131163 PIC131162:PID131163 PRY131162:PRZ131163 QBU131162:QBV131163 QLQ131162:QLR131163 QVM131162:QVN131163 RFI131162:RFJ131163 RPE131162:RPF131163 RZA131162:RZB131163 SIW131162:SIX131163 SSS131162:SST131163 TCO131162:TCP131163 TMK131162:TML131163 TWG131162:TWH131163 UGC131162:UGD131163 UPY131162:UPZ131163 UZU131162:UZV131163 VJQ131162:VJR131163 VTM131162:VTN131163 WDI131162:WDJ131163 WNE131162:WNF131163 WXA131162:WXB131163 AS196698:AT196699 KO196698:KP196699 UK196698:UL196699 AEG196698:AEH196699 AOC196698:AOD196699 AXY196698:AXZ196699 BHU196698:BHV196699 BRQ196698:BRR196699 CBM196698:CBN196699 CLI196698:CLJ196699 CVE196698:CVF196699 DFA196698:DFB196699 DOW196698:DOX196699 DYS196698:DYT196699 EIO196698:EIP196699 ESK196698:ESL196699 FCG196698:FCH196699 FMC196698:FMD196699 FVY196698:FVZ196699 GFU196698:GFV196699 GPQ196698:GPR196699 GZM196698:GZN196699 HJI196698:HJJ196699 HTE196698:HTF196699 IDA196698:IDB196699 IMW196698:IMX196699 IWS196698:IWT196699 JGO196698:JGP196699 JQK196698:JQL196699 KAG196698:KAH196699 KKC196698:KKD196699 KTY196698:KTZ196699 LDU196698:LDV196699 LNQ196698:LNR196699 LXM196698:LXN196699 MHI196698:MHJ196699 MRE196698:MRF196699 NBA196698:NBB196699 NKW196698:NKX196699 NUS196698:NUT196699 OEO196698:OEP196699 OOK196698:OOL196699 OYG196698:OYH196699 PIC196698:PID196699 PRY196698:PRZ196699 QBU196698:QBV196699 QLQ196698:QLR196699 QVM196698:QVN196699 RFI196698:RFJ196699 RPE196698:RPF196699 RZA196698:RZB196699 SIW196698:SIX196699 SSS196698:SST196699 TCO196698:TCP196699 TMK196698:TML196699 TWG196698:TWH196699 UGC196698:UGD196699 UPY196698:UPZ196699 UZU196698:UZV196699 VJQ196698:VJR196699 VTM196698:VTN196699 WDI196698:WDJ196699 WNE196698:WNF196699 WXA196698:WXB196699 AS262234:AT262235 KO262234:KP262235 UK262234:UL262235 AEG262234:AEH262235 AOC262234:AOD262235 AXY262234:AXZ262235 BHU262234:BHV262235 BRQ262234:BRR262235 CBM262234:CBN262235 CLI262234:CLJ262235 CVE262234:CVF262235 DFA262234:DFB262235 DOW262234:DOX262235 DYS262234:DYT262235 EIO262234:EIP262235 ESK262234:ESL262235 FCG262234:FCH262235 FMC262234:FMD262235 FVY262234:FVZ262235 GFU262234:GFV262235 GPQ262234:GPR262235 GZM262234:GZN262235 HJI262234:HJJ262235 HTE262234:HTF262235 IDA262234:IDB262235 IMW262234:IMX262235 IWS262234:IWT262235 JGO262234:JGP262235 JQK262234:JQL262235 KAG262234:KAH262235 KKC262234:KKD262235 KTY262234:KTZ262235 LDU262234:LDV262235 LNQ262234:LNR262235 LXM262234:LXN262235 MHI262234:MHJ262235 MRE262234:MRF262235 NBA262234:NBB262235 NKW262234:NKX262235 NUS262234:NUT262235 OEO262234:OEP262235 OOK262234:OOL262235 OYG262234:OYH262235 PIC262234:PID262235 PRY262234:PRZ262235 QBU262234:QBV262235 QLQ262234:QLR262235 QVM262234:QVN262235 RFI262234:RFJ262235 RPE262234:RPF262235 RZA262234:RZB262235 SIW262234:SIX262235 SSS262234:SST262235 TCO262234:TCP262235 TMK262234:TML262235 TWG262234:TWH262235 UGC262234:UGD262235 UPY262234:UPZ262235 UZU262234:UZV262235 VJQ262234:VJR262235 VTM262234:VTN262235 WDI262234:WDJ262235 WNE262234:WNF262235 WXA262234:WXB262235 AS327770:AT327771 KO327770:KP327771 UK327770:UL327771 AEG327770:AEH327771 AOC327770:AOD327771 AXY327770:AXZ327771 BHU327770:BHV327771 BRQ327770:BRR327771 CBM327770:CBN327771 CLI327770:CLJ327771 CVE327770:CVF327771 DFA327770:DFB327771 DOW327770:DOX327771 DYS327770:DYT327771 EIO327770:EIP327771 ESK327770:ESL327771 FCG327770:FCH327771 FMC327770:FMD327771 FVY327770:FVZ327771 GFU327770:GFV327771 GPQ327770:GPR327771 GZM327770:GZN327771 HJI327770:HJJ327771 HTE327770:HTF327771 IDA327770:IDB327771 IMW327770:IMX327771 IWS327770:IWT327771 JGO327770:JGP327771 JQK327770:JQL327771 KAG327770:KAH327771 KKC327770:KKD327771 KTY327770:KTZ327771 LDU327770:LDV327771 LNQ327770:LNR327771 LXM327770:LXN327771 MHI327770:MHJ327771 MRE327770:MRF327771 NBA327770:NBB327771 NKW327770:NKX327771 NUS327770:NUT327771 OEO327770:OEP327771 OOK327770:OOL327771 OYG327770:OYH327771 PIC327770:PID327771 PRY327770:PRZ327771 QBU327770:QBV327771 QLQ327770:QLR327771 QVM327770:QVN327771 RFI327770:RFJ327771 RPE327770:RPF327771 RZA327770:RZB327771 SIW327770:SIX327771 SSS327770:SST327771 TCO327770:TCP327771 TMK327770:TML327771 TWG327770:TWH327771 UGC327770:UGD327771 UPY327770:UPZ327771 UZU327770:UZV327771 VJQ327770:VJR327771 VTM327770:VTN327771 WDI327770:WDJ327771 WNE327770:WNF327771 WXA327770:WXB327771 AS393306:AT393307 KO393306:KP393307 UK393306:UL393307 AEG393306:AEH393307 AOC393306:AOD393307 AXY393306:AXZ393307 BHU393306:BHV393307 BRQ393306:BRR393307 CBM393306:CBN393307 CLI393306:CLJ393307 CVE393306:CVF393307 DFA393306:DFB393307 DOW393306:DOX393307 DYS393306:DYT393307 EIO393306:EIP393307 ESK393306:ESL393307 FCG393306:FCH393307 FMC393306:FMD393307 FVY393306:FVZ393307 GFU393306:GFV393307 GPQ393306:GPR393307 GZM393306:GZN393307 HJI393306:HJJ393307 HTE393306:HTF393307 IDA393306:IDB393307 IMW393306:IMX393307 IWS393306:IWT393307 JGO393306:JGP393307 JQK393306:JQL393307 KAG393306:KAH393307 KKC393306:KKD393307 KTY393306:KTZ393307 LDU393306:LDV393307 LNQ393306:LNR393307 LXM393306:LXN393307 MHI393306:MHJ393307 MRE393306:MRF393307 NBA393306:NBB393307 NKW393306:NKX393307 NUS393306:NUT393307 OEO393306:OEP393307 OOK393306:OOL393307 OYG393306:OYH393307 PIC393306:PID393307 PRY393306:PRZ393307 QBU393306:QBV393307 QLQ393306:QLR393307 QVM393306:QVN393307 RFI393306:RFJ393307 RPE393306:RPF393307 RZA393306:RZB393307 SIW393306:SIX393307 SSS393306:SST393307 TCO393306:TCP393307 TMK393306:TML393307 TWG393306:TWH393307 UGC393306:UGD393307 UPY393306:UPZ393307 UZU393306:UZV393307 VJQ393306:VJR393307 VTM393306:VTN393307 WDI393306:WDJ393307 WNE393306:WNF393307 WXA393306:WXB393307 AS458842:AT458843 KO458842:KP458843 UK458842:UL458843 AEG458842:AEH458843 AOC458842:AOD458843 AXY458842:AXZ458843 BHU458842:BHV458843 BRQ458842:BRR458843 CBM458842:CBN458843 CLI458842:CLJ458843 CVE458842:CVF458843 DFA458842:DFB458843 DOW458842:DOX458843 DYS458842:DYT458843 EIO458842:EIP458843 ESK458842:ESL458843 FCG458842:FCH458843 FMC458842:FMD458843 FVY458842:FVZ458843 GFU458842:GFV458843 GPQ458842:GPR458843 GZM458842:GZN458843 HJI458842:HJJ458843 HTE458842:HTF458843 IDA458842:IDB458843 IMW458842:IMX458843 IWS458842:IWT458843 JGO458842:JGP458843 JQK458842:JQL458843 KAG458842:KAH458843 KKC458842:KKD458843 KTY458842:KTZ458843 LDU458842:LDV458843 LNQ458842:LNR458843 LXM458842:LXN458843 MHI458842:MHJ458843 MRE458842:MRF458843 NBA458842:NBB458843 NKW458842:NKX458843 NUS458842:NUT458843 OEO458842:OEP458843 OOK458842:OOL458843 OYG458842:OYH458843 PIC458842:PID458843 PRY458842:PRZ458843 QBU458842:QBV458843 QLQ458842:QLR458843 QVM458842:QVN458843 RFI458842:RFJ458843 RPE458842:RPF458843 RZA458842:RZB458843 SIW458842:SIX458843 SSS458842:SST458843 TCO458842:TCP458843 TMK458842:TML458843 TWG458842:TWH458843 UGC458842:UGD458843 UPY458842:UPZ458843 UZU458842:UZV458843 VJQ458842:VJR458843 VTM458842:VTN458843 WDI458842:WDJ458843 WNE458842:WNF458843 WXA458842:WXB458843 AS524378:AT524379 KO524378:KP524379 UK524378:UL524379 AEG524378:AEH524379 AOC524378:AOD524379 AXY524378:AXZ524379 BHU524378:BHV524379 BRQ524378:BRR524379 CBM524378:CBN524379 CLI524378:CLJ524379 CVE524378:CVF524379 DFA524378:DFB524379 DOW524378:DOX524379 DYS524378:DYT524379 EIO524378:EIP524379 ESK524378:ESL524379 FCG524378:FCH524379 FMC524378:FMD524379 FVY524378:FVZ524379 GFU524378:GFV524379 GPQ524378:GPR524379 GZM524378:GZN524379 HJI524378:HJJ524379 HTE524378:HTF524379 IDA524378:IDB524379 IMW524378:IMX524379 IWS524378:IWT524379 JGO524378:JGP524379 JQK524378:JQL524379 KAG524378:KAH524379 KKC524378:KKD524379 KTY524378:KTZ524379 LDU524378:LDV524379 LNQ524378:LNR524379 LXM524378:LXN524379 MHI524378:MHJ524379 MRE524378:MRF524379 NBA524378:NBB524379 NKW524378:NKX524379 NUS524378:NUT524379 OEO524378:OEP524379 OOK524378:OOL524379 OYG524378:OYH524379 PIC524378:PID524379 PRY524378:PRZ524379 QBU524378:QBV524379 QLQ524378:QLR524379 QVM524378:QVN524379 RFI524378:RFJ524379 RPE524378:RPF524379 RZA524378:RZB524379 SIW524378:SIX524379 SSS524378:SST524379 TCO524378:TCP524379 TMK524378:TML524379 TWG524378:TWH524379 UGC524378:UGD524379 UPY524378:UPZ524379 UZU524378:UZV524379 VJQ524378:VJR524379 VTM524378:VTN524379 WDI524378:WDJ524379 WNE524378:WNF524379 WXA524378:WXB524379 AS589914:AT589915 KO589914:KP589915 UK589914:UL589915 AEG589914:AEH589915 AOC589914:AOD589915 AXY589914:AXZ589915 BHU589914:BHV589915 BRQ589914:BRR589915 CBM589914:CBN589915 CLI589914:CLJ589915 CVE589914:CVF589915 DFA589914:DFB589915 DOW589914:DOX589915 DYS589914:DYT589915 EIO589914:EIP589915 ESK589914:ESL589915 FCG589914:FCH589915 FMC589914:FMD589915 FVY589914:FVZ589915 GFU589914:GFV589915 GPQ589914:GPR589915 GZM589914:GZN589915 HJI589914:HJJ589915 HTE589914:HTF589915 IDA589914:IDB589915 IMW589914:IMX589915 IWS589914:IWT589915 JGO589914:JGP589915 JQK589914:JQL589915 KAG589914:KAH589915 KKC589914:KKD589915 KTY589914:KTZ589915 LDU589914:LDV589915 LNQ589914:LNR589915 LXM589914:LXN589915 MHI589914:MHJ589915 MRE589914:MRF589915 NBA589914:NBB589915 NKW589914:NKX589915 NUS589914:NUT589915 OEO589914:OEP589915 OOK589914:OOL589915 OYG589914:OYH589915 PIC589914:PID589915 PRY589914:PRZ589915 QBU589914:QBV589915 QLQ589914:QLR589915 QVM589914:QVN589915 RFI589914:RFJ589915 RPE589914:RPF589915 RZA589914:RZB589915 SIW589914:SIX589915 SSS589914:SST589915 TCO589914:TCP589915 TMK589914:TML589915 TWG589914:TWH589915 UGC589914:UGD589915 UPY589914:UPZ589915 UZU589914:UZV589915 VJQ589914:VJR589915 VTM589914:VTN589915 WDI589914:WDJ589915 WNE589914:WNF589915 WXA589914:WXB589915 AS655450:AT655451 KO655450:KP655451 UK655450:UL655451 AEG655450:AEH655451 AOC655450:AOD655451 AXY655450:AXZ655451 BHU655450:BHV655451 BRQ655450:BRR655451 CBM655450:CBN655451 CLI655450:CLJ655451 CVE655450:CVF655451 DFA655450:DFB655451 DOW655450:DOX655451 DYS655450:DYT655451 EIO655450:EIP655451 ESK655450:ESL655451 FCG655450:FCH655451 FMC655450:FMD655451 FVY655450:FVZ655451 GFU655450:GFV655451 GPQ655450:GPR655451 GZM655450:GZN655451 HJI655450:HJJ655451 HTE655450:HTF655451 IDA655450:IDB655451 IMW655450:IMX655451 IWS655450:IWT655451 JGO655450:JGP655451 JQK655450:JQL655451 KAG655450:KAH655451 KKC655450:KKD655451 KTY655450:KTZ655451 LDU655450:LDV655451 LNQ655450:LNR655451 LXM655450:LXN655451 MHI655450:MHJ655451 MRE655450:MRF655451 NBA655450:NBB655451 NKW655450:NKX655451 NUS655450:NUT655451 OEO655450:OEP655451 OOK655450:OOL655451 OYG655450:OYH655451 PIC655450:PID655451 PRY655450:PRZ655451 QBU655450:QBV655451 QLQ655450:QLR655451 QVM655450:QVN655451 RFI655450:RFJ655451 RPE655450:RPF655451 RZA655450:RZB655451 SIW655450:SIX655451 SSS655450:SST655451 TCO655450:TCP655451 TMK655450:TML655451 TWG655450:TWH655451 UGC655450:UGD655451 UPY655450:UPZ655451 UZU655450:UZV655451 VJQ655450:VJR655451 VTM655450:VTN655451 WDI655450:WDJ655451 WNE655450:WNF655451 WXA655450:WXB655451 AS720986:AT720987 KO720986:KP720987 UK720986:UL720987 AEG720986:AEH720987 AOC720986:AOD720987 AXY720986:AXZ720987 BHU720986:BHV720987 BRQ720986:BRR720987 CBM720986:CBN720987 CLI720986:CLJ720987 CVE720986:CVF720987 DFA720986:DFB720987 DOW720986:DOX720987 DYS720986:DYT720987 EIO720986:EIP720987 ESK720986:ESL720987 FCG720986:FCH720987 FMC720986:FMD720987 FVY720986:FVZ720987 GFU720986:GFV720987 GPQ720986:GPR720987 GZM720986:GZN720987 HJI720986:HJJ720987 HTE720986:HTF720987 IDA720986:IDB720987 IMW720986:IMX720987 IWS720986:IWT720987 JGO720986:JGP720987 JQK720986:JQL720987 KAG720986:KAH720987 KKC720986:KKD720987 KTY720986:KTZ720987 LDU720986:LDV720987 LNQ720986:LNR720987 LXM720986:LXN720987 MHI720986:MHJ720987 MRE720986:MRF720987 NBA720986:NBB720987 NKW720986:NKX720987 NUS720986:NUT720987 OEO720986:OEP720987 OOK720986:OOL720987 OYG720986:OYH720987 PIC720986:PID720987 PRY720986:PRZ720987 QBU720986:QBV720987 QLQ720986:QLR720987 QVM720986:QVN720987 RFI720986:RFJ720987 RPE720986:RPF720987 RZA720986:RZB720987 SIW720986:SIX720987 SSS720986:SST720987 TCO720986:TCP720987 TMK720986:TML720987 TWG720986:TWH720987 UGC720986:UGD720987 UPY720986:UPZ720987 UZU720986:UZV720987 VJQ720986:VJR720987 VTM720986:VTN720987 WDI720986:WDJ720987 WNE720986:WNF720987 WXA720986:WXB720987 AS786522:AT786523 KO786522:KP786523 UK786522:UL786523 AEG786522:AEH786523 AOC786522:AOD786523 AXY786522:AXZ786523 BHU786522:BHV786523 BRQ786522:BRR786523 CBM786522:CBN786523 CLI786522:CLJ786523 CVE786522:CVF786523 DFA786522:DFB786523 DOW786522:DOX786523 DYS786522:DYT786523 EIO786522:EIP786523 ESK786522:ESL786523 FCG786522:FCH786523 FMC786522:FMD786523 FVY786522:FVZ786523 GFU786522:GFV786523 GPQ786522:GPR786523 GZM786522:GZN786523 HJI786522:HJJ786523 HTE786522:HTF786523 IDA786522:IDB786523 IMW786522:IMX786523 IWS786522:IWT786523 JGO786522:JGP786523 JQK786522:JQL786523 KAG786522:KAH786523 KKC786522:KKD786523 KTY786522:KTZ786523 LDU786522:LDV786523 LNQ786522:LNR786523 LXM786522:LXN786523 MHI786522:MHJ786523 MRE786522:MRF786523 NBA786522:NBB786523 NKW786522:NKX786523 NUS786522:NUT786523 OEO786522:OEP786523 OOK786522:OOL786523 OYG786522:OYH786523 PIC786522:PID786523 PRY786522:PRZ786523 QBU786522:QBV786523 QLQ786522:QLR786523 QVM786522:QVN786523 RFI786522:RFJ786523 RPE786522:RPF786523 RZA786522:RZB786523 SIW786522:SIX786523 SSS786522:SST786523 TCO786522:TCP786523 TMK786522:TML786523 TWG786522:TWH786523 UGC786522:UGD786523 UPY786522:UPZ786523 UZU786522:UZV786523 VJQ786522:VJR786523 VTM786522:VTN786523 WDI786522:WDJ786523 WNE786522:WNF786523 WXA786522:WXB786523 AS852058:AT852059 KO852058:KP852059 UK852058:UL852059 AEG852058:AEH852059 AOC852058:AOD852059 AXY852058:AXZ852059 BHU852058:BHV852059 BRQ852058:BRR852059 CBM852058:CBN852059 CLI852058:CLJ852059 CVE852058:CVF852059 DFA852058:DFB852059 DOW852058:DOX852059 DYS852058:DYT852059 EIO852058:EIP852059 ESK852058:ESL852059 FCG852058:FCH852059 FMC852058:FMD852059 FVY852058:FVZ852059 GFU852058:GFV852059 GPQ852058:GPR852059 GZM852058:GZN852059 HJI852058:HJJ852059 HTE852058:HTF852059 IDA852058:IDB852059 IMW852058:IMX852059 IWS852058:IWT852059 JGO852058:JGP852059 JQK852058:JQL852059 KAG852058:KAH852059 KKC852058:KKD852059 KTY852058:KTZ852059 LDU852058:LDV852059 LNQ852058:LNR852059 LXM852058:LXN852059 MHI852058:MHJ852059 MRE852058:MRF852059 NBA852058:NBB852059 NKW852058:NKX852059 NUS852058:NUT852059 OEO852058:OEP852059 OOK852058:OOL852059 OYG852058:OYH852059 PIC852058:PID852059 PRY852058:PRZ852059 QBU852058:QBV852059 QLQ852058:QLR852059 QVM852058:QVN852059 RFI852058:RFJ852059 RPE852058:RPF852059 RZA852058:RZB852059 SIW852058:SIX852059 SSS852058:SST852059 TCO852058:TCP852059 TMK852058:TML852059 TWG852058:TWH852059 UGC852058:UGD852059 UPY852058:UPZ852059 UZU852058:UZV852059 VJQ852058:VJR852059 VTM852058:VTN852059 WDI852058:WDJ852059 WNE852058:WNF852059 WXA852058:WXB852059 AS917594:AT917595 KO917594:KP917595 UK917594:UL917595 AEG917594:AEH917595 AOC917594:AOD917595 AXY917594:AXZ917595 BHU917594:BHV917595 BRQ917594:BRR917595 CBM917594:CBN917595 CLI917594:CLJ917595 CVE917594:CVF917595 DFA917594:DFB917595 DOW917594:DOX917595 DYS917594:DYT917595 EIO917594:EIP917595 ESK917594:ESL917595 FCG917594:FCH917595 FMC917594:FMD917595 FVY917594:FVZ917595 GFU917594:GFV917595 GPQ917594:GPR917595 GZM917594:GZN917595 HJI917594:HJJ917595 HTE917594:HTF917595 IDA917594:IDB917595 IMW917594:IMX917595 IWS917594:IWT917595 JGO917594:JGP917595 JQK917594:JQL917595 KAG917594:KAH917595 KKC917594:KKD917595 KTY917594:KTZ917595 LDU917594:LDV917595 LNQ917594:LNR917595 LXM917594:LXN917595 MHI917594:MHJ917595 MRE917594:MRF917595 NBA917594:NBB917595 NKW917594:NKX917595 NUS917594:NUT917595 OEO917594:OEP917595 OOK917594:OOL917595 OYG917594:OYH917595 PIC917594:PID917595 PRY917594:PRZ917595 QBU917594:QBV917595 QLQ917594:QLR917595 QVM917594:QVN917595 RFI917594:RFJ917595 RPE917594:RPF917595 RZA917594:RZB917595 SIW917594:SIX917595 SSS917594:SST917595 TCO917594:TCP917595 TMK917594:TML917595 TWG917594:TWH917595 UGC917594:UGD917595 UPY917594:UPZ917595 UZU917594:UZV917595 VJQ917594:VJR917595 VTM917594:VTN917595 WDI917594:WDJ917595 WNE917594:WNF917595 WXA917594:WXB917595 AS983130:AT983131 KO983130:KP983131 UK983130:UL983131 AEG983130:AEH983131 AOC983130:AOD983131 AXY983130:AXZ983131 BHU983130:BHV983131 BRQ983130:BRR983131 CBM983130:CBN983131 CLI983130:CLJ983131 CVE983130:CVF983131 DFA983130:DFB983131 DOW983130:DOX983131 DYS983130:DYT983131 EIO983130:EIP983131 ESK983130:ESL983131 FCG983130:FCH983131 FMC983130:FMD983131 FVY983130:FVZ983131 GFU983130:GFV983131 GPQ983130:GPR983131 GZM983130:GZN983131 HJI983130:HJJ983131 HTE983130:HTF983131 IDA983130:IDB983131 IMW983130:IMX983131 IWS983130:IWT983131 JGO983130:JGP983131 JQK983130:JQL983131 KAG983130:KAH983131 KKC983130:KKD983131 KTY983130:KTZ983131 LDU983130:LDV983131 LNQ983130:LNR983131 LXM983130:LXN983131 MHI983130:MHJ983131 MRE983130:MRF983131 NBA983130:NBB983131 NKW983130:NKX983131 NUS983130:NUT983131 OEO983130:OEP983131 OOK983130:OOL983131 OYG983130:OYH983131 PIC983130:PID983131 PRY983130:PRZ983131 QBU983130:QBV983131 QLQ983130:QLR983131 QVM983130:QVN983131 RFI983130:RFJ983131 RPE983130:RPF983131 RZA983130:RZB983131 SIW983130:SIX983131 SSS983130:SST983131 TCO983130:TCP983131 TMK983130:TML983131 TWG983130:TWH983131 UGC983130:UGD983131 UPY983130:UPZ983131 UZU983130:UZV983131 VJQ983130:VJR983131 VTM983130:VTN983131 WDI983130:WDJ983131 WNE983130:WNF983131 WXA983130:WXB983131 BD95:BE96 KZ95:LA96 UV95:UW96 AER95:AES96 AON95:AOO96 AYJ95:AYK96 BIF95:BIG96 BSB95:BSC96 CBX95:CBY96 CLT95:CLU96 CVP95:CVQ96 DFL95:DFM96 DPH95:DPI96 DZD95:DZE96 EIZ95:EJA96 ESV95:ESW96 FCR95:FCS96 FMN95:FMO96 FWJ95:FWK96 GGF95:GGG96 GQB95:GQC96 GZX95:GZY96 HJT95:HJU96 HTP95:HTQ96 IDL95:IDM96 INH95:INI96 IXD95:IXE96 JGZ95:JHA96 JQV95:JQW96 KAR95:KAS96 KKN95:KKO96 KUJ95:KUK96 LEF95:LEG96 LOB95:LOC96 LXX95:LXY96 MHT95:MHU96 MRP95:MRQ96 NBL95:NBM96 NLH95:NLI96 NVD95:NVE96 OEZ95:OFA96 OOV95:OOW96 OYR95:OYS96 PIN95:PIO96 PSJ95:PSK96 QCF95:QCG96 QMB95:QMC96 QVX95:QVY96 RFT95:RFU96 RPP95:RPQ96 RZL95:RZM96 SJH95:SJI96 STD95:STE96 TCZ95:TDA96 TMV95:TMW96 TWR95:TWS96 UGN95:UGO96 UQJ95:UQK96 VAF95:VAG96 VKB95:VKC96 VTX95:VTY96 WDT95:WDU96 WNP95:WNQ96 WXL95:WXM96 BD65626:BE65627 KZ65626:LA65627 UV65626:UW65627 AER65626:AES65627 AON65626:AOO65627 AYJ65626:AYK65627 BIF65626:BIG65627 BSB65626:BSC65627 CBX65626:CBY65627 CLT65626:CLU65627 CVP65626:CVQ65627 DFL65626:DFM65627 DPH65626:DPI65627 DZD65626:DZE65627 EIZ65626:EJA65627 ESV65626:ESW65627 FCR65626:FCS65627 FMN65626:FMO65627 FWJ65626:FWK65627 GGF65626:GGG65627 GQB65626:GQC65627 GZX65626:GZY65627 HJT65626:HJU65627 HTP65626:HTQ65627 IDL65626:IDM65627 INH65626:INI65627 IXD65626:IXE65627 JGZ65626:JHA65627 JQV65626:JQW65627 KAR65626:KAS65627 KKN65626:KKO65627 KUJ65626:KUK65627 LEF65626:LEG65627 LOB65626:LOC65627 LXX65626:LXY65627 MHT65626:MHU65627 MRP65626:MRQ65627 NBL65626:NBM65627 NLH65626:NLI65627 NVD65626:NVE65627 OEZ65626:OFA65627 OOV65626:OOW65627 OYR65626:OYS65627 PIN65626:PIO65627 PSJ65626:PSK65627 QCF65626:QCG65627 QMB65626:QMC65627 QVX65626:QVY65627 RFT65626:RFU65627 RPP65626:RPQ65627 RZL65626:RZM65627 SJH65626:SJI65627 STD65626:STE65627 TCZ65626:TDA65627 TMV65626:TMW65627 TWR65626:TWS65627 UGN65626:UGO65627 UQJ65626:UQK65627 VAF65626:VAG65627 VKB65626:VKC65627 VTX65626:VTY65627 WDT65626:WDU65627 WNP65626:WNQ65627 WXL65626:WXM65627 BD131162:BE131163 KZ131162:LA131163 UV131162:UW131163 AER131162:AES131163 AON131162:AOO131163 AYJ131162:AYK131163 BIF131162:BIG131163 BSB131162:BSC131163 CBX131162:CBY131163 CLT131162:CLU131163 CVP131162:CVQ131163 DFL131162:DFM131163 DPH131162:DPI131163 DZD131162:DZE131163 EIZ131162:EJA131163 ESV131162:ESW131163 FCR131162:FCS131163 FMN131162:FMO131163 FWJ131162:FWK131163 GGF131162:GGG131163 GQB131162:GQC131163 GZX131162:GZY131163 HJT131162:HJU131163 HTP131162:HTQ131163 IDL131162:IDM131163 INH131162:INI131163 IXD131162:IXE131163 JGZ131162:JHA131163 JQV131162:JQW131163 KAR131162:KAS131163 KKN131162:KKO131163 KUJ131162:KUK131163 LEF131162:LEG131163 LOB131162:LOC131163 LXX131162:LXY131163 MHT131162:MHU131163 MRP131162:MRQ131163 NBL131162:NBM131163 NLH131162:NLI131163 NVD131162:NVE131163 OEZ131162:OFA131163 OOV131162:OOW131163 OYR131162:OYS131163 PIN131162:PIO131163 PSJ131162:PSK131163 QCF131162:QCG131163 QMB131162:QMC131163 QVX131162:QVY131163 RFT131162:RFU131163 RPP131162:RPQ131163 RZL131162:RZM131163 SJH131162:SJI131163 STD131162:STE131163 TCZ131162:TDA131163 TMV131162:TMW131163 TWR131162:TWS131163 UGN131162:UGO131163 UQJ131162:UQK131163 VAF131162:VAG131163 VKB131162:VKC131163 VTX131162:VTY131163 WDT131162:WDU131163 WNP131162:WNQ131163 WXL131162:WXM131163 BD196698:BE196699 KZ196698:LA196699 UV196698:UW196699 AER196698:AES196699 AON196698:AOO196699 AYJ196698:AYK196699 BIF196698:BIG196699 BSB196698:BSC196699 CBX196698:CBY196699 CLT196698:CLU196699 CVP196698:CVQ196699 DFL196698:DFM196699 DPH196698:DPI196699 DZD196698:DZE196699 EIZ196698:EJA196699 ESV196698:ESW196699 FCR196698:FCS196699 FMN196698:FMO196699 FWJ196698:FWK196699 GGF196698:GGG196699 GQB196698:GQC196699 GZX196698:GZY196699 HJT196698:HJU196699 HTP196698:HTQ196699 IDL196698:IDM196699 INH196698:INI196699 IXD196698:IXE196699 JGZ196698:JHA196699 JQV196698:JQW196699 KAR196698:KAS196699 KKN196698:KKO196699 KUJ196698:KUK196699 LEF196698:LEG196699 LOB196698:LOC196699 LXX196698:LXY196699 MHT196698:MHU196699 MRP196698:MRQ196699 NBL196698:NBM196699 NLH196698:NLI196699 NVD196698:NVE196699 OEZ196698:OFA196699 OOV196698:OOW196699 OYR196698:OYS196699 PIN196698:PIO196699 PSJ196698:PSK196699 QCF196698:QCG196699 QMB196698:QMC196699 QVX196698:QVY196699 RFT196698:RFU196699 RPP196698:RPQ196699 RZL196698:RZM196699 SJH196698:SJI196699 STD196698:STE196699 TCZ196698:TDA196699 TMV196698:TMW196699 TWR196698:TWS196699 UGN196698:UGO196699 UQJ196698:UQK196699 VAF196698:VAG196699 VKB196698:VKC196699 VTX196698:VTY196699 WDT196698:WDU196699 WNP196698:WNQ196699 WXL196698:WXM196699 BD262234:BE262235 KZ262234:LA262235 UV262234:UW262235 AER262234:AES262235 AON262234:AOO262235 AYJ262234:AYK262235 BIF262234:BIG262235 BSB262234:BSC262235 CBX262234:CBY262235 CLT262234:CLU262235 CVP262234:CVQ262235 DFL262234:DFM262235 DPH262234:DPI262235 DZD262234:DZE262235 EIZ262234:EJA262235 ESV262234:ESW262235 FCR262234:FCS262235 FMN262234:FMO262235 FWJ262234:FWK262235 GGF262234:GGG262235 GQB262234:GQC262235 GZX262234:GZY262235 HJT262234:HJU262235 HTP262234:HTQ262235 IDL262234:IDM262235 INH262234:INI262235 IXD262234:IXE262235 JGZ262234:JHA262235 JQV262234:JQW262235 KAR262234:KAS262235 KKN262234:KKO262235 KUJ262234:KUK262235 LEF262234:LEG262235 LOB262234:LOC262235 LXX262234:LXY262235 MHT262234:MHU262235 MRP262234:MRQ262235 NBL262234:NBM262235 NLH262234:NLI262235 NVD262234:NVE262235 OEZ262234:OFA262235 OOV262234:OOW262235 OYR262234:OYS262235 PIN262234:PIO262235 PSJ262234:PSK262235 QCF262234:QCG262235 QMB262234:QMC262235 QVX262234:QVY262235 RFT262234:RFU262235 RPP262234:RPQ262235 RZL262234:RZM262235 SJH262234:SJI262235 STD262234:STE262235 TCZ262234:TDA262235 TMV262234:TMW262235 TWR262234:TWS262235 UGN262234:UGO262235 UQJ262234:UQK262235 VAF262234:VAG262235 VKB262234:VKC262235 VTX262234:VTY262235 WDT262234:WDU262235 WNP262234:WNQ262235 WXL262234:WXM262235 BD327770:BE327771 KZ327770:LA327771 UV327770:UW327771 AER327770:AES327771 AON327770:AOO327771 AYJ327770:AYK327771 BIF327770:BIG327771 BSB327770:BSC327771 CBX327770:CBY327771 CLT327770:CLU327771 CVP327770:CVQ327771 DFL327770:DFM327771 DPH327770:DPI327771 DZD327770:DZE327771 EIZ327770:EJA327771 ESV327770:ESW327771 FCR327770:FCS327771 FMN327770:FMO327771 FWJ327770:FWK327771 GGF327770:GGG327771 GQB327770:GQC327771 GZX327770:GZY327771 HJT327770:HJU327771 HTP327770:HTQ327771 IDL327770:IDM327771 INH327770:INI327771 IXD327770:IXE327771 JGZ327770:JHA327771 JQV327770:JQW327771 KAR327770:KAS327771 KKN327770:KKO327771 KUJ327770:KUK327771 LEF327770:LEG327771 LOB327770:LOC327771 LXX327770:LXY327771 MHT327770:MHU327771 MRP327770:MRQ327771 NBL327770:NBM327771 NLH327770:NLI327771 NVD327770:NVE327771 OEZ327770:OFA327771 OOV327770:OOW327771 OYR327770:OYS327771 PIN327770:PIO327771 PSJ327770:PSK327771 QCF327770:QCG327771 QMB327770:QMC327771 QVX327770:QVY327771 RFT327770:RFU327771 RPP327770:RPQ327771 RZL327770:RZM327771 SJH327770:SJI327771 STD327770:STE327771 TCZ327770:TDA327771 TMV327770:TMW327771 TWR327770:TWS327771 UGN327770:UGO327771 UQJ327770:UQK327771 VAF327770:VAG327771 VKB327770:VKC327771 VTX327770:VTY327771 WDT327770:WDU327771 WNP327770:WNQ327771 WXL327770:WXM327771 BD393306:BE393307 KZ393306:LA393307 UV393306:UW393307 AER393306:AES393307 AON393306:AOO393307 AYJ393306:AYK393307 BIF393306:BIG393307 BSB393306:BSC393307 CBX393306:CBY393307 CLT393306:CLU393307 CVP393306:CVQ393307 DFL393306:DFM393307 DPH393306:DPI393307 DZD393306:DZE393307 EIZ393306:EJA393307 ESV393306:ESW393307 FCR393306:FCS393307 FMN393306:FMO393307 FWJ393306:FWK393307 GGF393306:GGG393307 GQB393306:GQC393307 GZX393306:GZY393307 HJT393306:HJU393307 HTP393306:HTQ393307 IDL393306:IDM393307 INH393306:INI393307 IXD393306:IXE393307 JGZ393306:JHA393307 JQV393306:JQW393307 KAR393306:KAS393307 KKN393306:KKO393307 KUJ393306:KUK393307 LEF393306:LEG393307 LOB393306:LOC393307 LXX393306:LXY393307 MHT393306:MHU393307 MRP393306:MRQ393307 NBL393306:NBM393307 NLH393306:NLI393307 NVD393306:NVE393307 OEZ393306:OFA393307 OOV393306:OOW393307 OYR393306:OYS393307 PIN393306:PIO393307 PSJ393306:PSK393307 QCF393306:QCG393307 QMB393306:QMC393307 QVX393306:QVY393307 RFT393306:RFU393307 RPP393306:RPQ393307 RZL393306:RZM393307 SJH393306:SJI393307 STD393306:STE393307 TCZ393306:TDA393307 TMV393306:TMW393307 TWR393306:TWS393307 UGN393306:UGO393307 UQJ393306:UQK393307 VAF393306:VAG393307 VKB393306:VKC393307 VTX393306:VTY393307 WDT393306:WDU393307 WNP393306:WNQ393307 WXL393306:WXM393307 BD458842:BE458843 KZ458842:LA458843 UV458842:UW458843 AER458842:AES458843 AON458842:AOO458843 AYJ458842:AYK458843 BIF458842:BIG458843 BSB458842:BSC458843 CBX458842:CBY458843 CLT458842:CLU458843 CVP458842:CVQ458843 DFL458842:DFM458843 DPH458842:DPI458843 DZD458842:DZE458843 EIZ458842:EJA458843 ESV458842:ESW458843 FCR458842:FCS458843 FMN458842:FMO458843 FWJ458842:FWK458843 GGF458842:GGG458843 GQB458842:GQC458843 GZX458842:GZY458843 HJT458842:HJU458843 HTP458842:HTQ458843 IDL458842:IDM458843 INH458842:INI458843 IXD458842:IXE458843 JGZ458842:JHA458843 JQV458842:JQW458843 KAR458842:KAS458843 KKN458842:KKO458843 KUJ458842:KUK458843 LEF458842:LEG458843 LOB458842:LOC458843 LXX458842:LXY458843 MHT458842:MHU458843 MRP458842:MRQ458843 NBL458842:NBM458843 NLH458842:NLI458843 NVD458842:NVE458843 OEZ458842:OFA458843 OOV458842:OOW458843 OYR458842:OYS458843 PIN458842:PIO458843 PSJ458842:PSK458843 QCF458842:QCG458843 QMB458842:QMC458843 QVX458842:QVY458843 RFT458842:RFU458843 RPP458842:RPQ458843 RZL458842:RZM458843 SJH458842:SJI458843 STD458842:STE458843 TCZ458842:TDA458843 TMV458842:TMW458843 TWR458842:TWS458843 UGN458842:UGO458843 UQJ458842:UQK458843 VAF458842:VAG458843 VKB458842:VKC458843 VTX458842:VTY458843 WDT458842:WDU458843 WNP458842:WNQ458843 WXL458842:WXM458843 BD524378:BE524379 KZ524378:LA524379 UV524378:UW524379 AER524378:AES524379 AON524378:AOO524379 AYJ524378:AYK524379 BIF524378:BIG524379 BSB524378:BSC524379 CBX524378:CBY524379 CLT524378:CLU524379 CVP524378:CVQ524379 DFL524378:DFM524379 DPH524378:DPI524379 DZD524378:DZE524379 EIZ524378:EJA524379 ESV524378:ESW524379 FCR524378:FCS524379 FMN524378:FMO524379 FWJ524378:FWK524379 GGF524378:GGG524379 GQB524378:GQC524379 GZX524378:GZY524379 HJT524378:HJU524379 HTP524378:HTQ524379 IDL524378:IDM524379 INH524378:INI524379 IXD524378:IXE524379 JGZ524378:JHA524379 JQV524378:JQW524379 KAR524378:KAS524379 KKN524378:KKO524379 KUJ524378:KUK524379 LEF524378:LEG524379 LOB524378:LOC524379 LXX524378:LXY524379 MHT524378:MHU524379 MRP524378:MRQ524379 NBL524378:NBM524379 NLH524378:NLI524379 NVD524378:NVE524379 OEZ524378:OFA524379 OOV524378:OOW524379 OYR524378:OYS524379 PIN524378:PIO524379 PSJ524378:PSK524379 QCF524378:QCG524379 QMB524378:QMC524379 QVX524378:QVY524379 RFT524378:RFU524379 RPP524378:RPQ524379 RZL524378:RZM524379 SJH524378:SJI524379 STD524378:STE524379 TCZ524378:TDA524379 TMV524378:TMW524379 TWR524378:TWS524379 UGN524378:UGO524379 UQJ524378:UQK524379 VAF524378:VAG524379 VKB524378:VKC524379 VTX524378:VTY524379 WDT524378:WDU524379 WNP524378:WNQ524379 WXL524378:WXM524379 BD589914:BE589915 KZ589914:LA589915 UV589914:UW589915 AER589914:AES589915 AON589914:AOO589915 AYJ589914:AYK589915 BIF589914:BIG589915 BSB589914:BSC589915 CBX589914:CBY589915 CLT589914:CLU589915 CVP589914:CVQ589915 DFL589914:DFM589915 DPH589914:DPI589915 DZD589914:DZE589915 EIZ589914:EJA589915 ESV589914:ESW589915 FCR589914:FCS589915 FMN589914:FMO589915 FWJ589914:FWK589915 GGF589914:GGG589915 GQB589914:GQC589915 GZX589914:GZY589915 HJT589914:HJU589915 HTP589914:HTQ589915 IDL589914:IDM589915 INH589914:INI589915 IXD589914:IXE589915 JGZ589914:JHA589915 JQV589914:JQW589915 KAR589914:KAS589915 KKN589914:KKO589915 KUJ589914:KUK589915 LEF589914:LEG589915 LOB589914:LOC589915 LXX589914:LXY589915 MHT589914:MHU589915 MRP589914:MRQ589915 NBL589914:NBM589915 NLH589914:NLI589915 NVD589914:NVE589915 OEZ589914:OFA589915 OOV589914:OOW589915 OYR589914:OYS589915 PIN589914:PIO589915 PSJ589914:PSK589915 QCF589914:QCG589915 QMB589914:QMC589915 QVX589914:QVY589915 RFT589914:RFU589915 RPP589914:RPQ589915 RZL589914:RZM589915 SJH589914:SJI589915 STD589914:STE589915 TCZ589914:TDA589915 TMV589914:TMW589915 TWR589914:TWS589915 UGN589914:UGO589915 UQJ589914:UQK589915 VAF589914:VAG589915 VKB589914:VKC589915 VTX589914:VTY589915 WDT589914:WDU589915 WNP589914:WNQ589915 WXL589914:WXM589915 BD655450:BE655451 KZ655450:LA655451 UV655450:UW655451 AER655450:AES655451 AON655450:AOO655451 AYJ655450:AYK655451 BIF655450:BIG655451 BSB655450:BSC655451 CBX655450:CBY655451 CLT655450:CLU655451 CVP655450:CVQ655451 DFL655450:DFM655451 DPH655450:DPI655451 DZD655450:DZE655451 EIZ655450:EJA655451 ESV655450:ESW655451 FCR655450:FCS655451 FMN655450:FMO655451 FWJ655450:FWK655451 GGF655450:GGG655451 GQB655450:GQC655451 GZX655450:GZY655451 HJT655450:HJU655451 HTP655450:HTQ655451 IDL655450:IDM655451 INH655450:INI655451 IXD655450:IXE655451 JGZ655450:JHA655451 JQV655450:JQW655451 KAR655450:KAS655451 KKN655450:KKO655451 KUJ655450:KUK655451 LEF655450:LEG655451 LOB655450:LOC655451 LXX655450:LXY655451 MHT655450:MHU655451 MRP655450:MRQ655451 NBL655450:NBM655451 NLH655450:NLI655451 NVD655450:NVE655451 OEZ655450:OFA655451 OOV655450:OOW655451 OYR655450:OYS655451 PIN655450:PIO655451 PSJ655450:PSK655451 QCF655450:QCG655451 QMB655450:QMC655451 QVX655450:QVY655451 RFT655450:RFU655451 RPP655450:RPQ655451 RZL655450:RZM655451 SJH655450:SJI655451 STD655450:STE655451 TCZ655450:TDA655451 TMV655450:TMW655451 TWR655450:TWS655451 UGN655450:UGO655451 UQJ655450:UQK655451 VAF655450:VAG655451 VKB655450:VKC655451 VTX655450:VTY655451 WDT655450:WDU655451 WNP655450:WNQ655451 WXL655450:WXM655451 BD720986:BE720987 KZ720986:LA720987 UV720986:UW720987 AER720986:AES720987 AON720986:AOO720987 AYJ720986:AYK720987 BIF720986:BIG720987 BSB720986:BSC720987 CBX720986:CBY720987 CLT720986:CLU720987 CVP720986:CVQ720987 DFL720986:DFM720987 DPH720986:DPI720987 DZD720986:DZE720987 EIZ720986:EJA720987 ESV720986:ESW720987 FCR720986:FCS720987 FMN720986:FMO720987 FWJ720986:FWK720987 GGF720986:GGG720987 GQB720986:GQC720987 GZX720986:GZY720987 HJT720986:HJU720987 HTP720986:HTQ720987 IDL720986:IDM720987 INH720986:INI720987 IXD720986:IXE720987 JGZ720986:JHA720987 JQV720986:JQW720987 KAR720986:KAS720987 KKN720986:KKO720987 KUJ720986:KUK720987 LEF720986:LEG720987 LOB720986:LOC720987 LXX720986:LXY720987 MHT720986:MHU720987 MRP720986:MRQ720987 NBL720986:NBM720987 NLH720986:NLI720987 NVD720986:NVE720987 OEZ720986:OFA720987 OOV720986:OOW720987 OYR720986:OYS720987 PIN720986:PIO720987 PSJ720986:PSK720987 QCF720986:QCG720987 QMB720986:QMC720987 QVX720986:QVY720987 RFT720986:RFU720987 RPP720986:RPQ720987 RZL720986:RZM720987 SJH720986:SJI720987 STD720986:STE720987 TCZ720986:TDA720987 TMV720986:TMW720987 TWR720986:TWS720987 UGN720986:UGO720987 UQJ720986:UQK720987 VAF720986:VAG720987 VKB720986:VKC720987 VTX720986:VTY720987 WDT720986:WDU720987 WNP720986:WNQ720987 WXL720986:WXM720987 BD786522:BE786523 KZ786522:LA786523 UV786522:UW786523 AER786522:AES786523 AON786522:AOO786523 AYJ786522:AYK786523 BIF786522:BIG786523 BSB786522:BSC786523 CBX786522:CBY786523 CLT786522:CLU786523 CVP786522:CVQ786523 DFL786522:DFM786523 DPH786522:DPI786523 DZD786522:DZE786523 EIZ786522:EJA786523 ESV786522:ESW786523 FCR786522:FCS786523 FMN786522:FMO786523 FWJ786522:FWK786523 GGF786522:GGG786523 GQB786522:GQC786523 GZX786522:GZY786523 HJT786522:HJU786523 HTP786522:HTQ786523 IDL786522:IDM786523 INH786522:INI786523 IXD786522:IXE786523 JGZ786522:JHA786523 JQV786522:JQW786523 KAR786522:KAS786523 KKN786522:KKO786523 KUJ786522:KUK786523 LEF786522:LEG786523 LOB786522:LOC786523 LXX786522:LXY786523 MHT786522:MHU786523 MRP786522:MRQ786523 NBL786522:NBM786523 NLH786522:NLI786523 NVD786522:NVE786523 OEZ786522:OFA786523 OOV786522:OOW786523 OYR786522:OYS786523 PIN786522:PIO786523 PSJ786522:PSK786523 QCF786522:QCG786523 QMB786522:QMC786523 QVX786522:QVY786523 RFT786522:RFU786523 RPP786522:RPQ786523 RZL786522:RZM786523 SJH786522:SJI786523 STD786522:STE786523 TCZ786522:TDA786523 TMV786522:TMW786523 TWR786522:TWS786523 UGN786522:UGO786523 UQJ786522:UQK786523 VAF786522:VAG786523 VKB786522:VKC786523 VTX786522:VTY786523 WDT786522:WDU786523 WNP786522:WNQ786523 WXL786522:WXM786523 BD852058:BE852059 KZ852058:LA852059 UV852058:UW852059 AER852058:AES852059 AON852058:AOO852059 AYJ852058:AYK852059 BIF852058:BIG852059 BSB852058:BSC852059 CBX852058:CBY852059 CLT852058:CLU852059 CVP852058:CVQ852059 DFL852058:DFM852059 DPH852058:DPI852059 DZD852058:DZE852059 EIZ852058:EJA852059 ESV852058:ESW852059 FCR852058:FCS852059 FMN852058:FMO852059 FWJ852058:FWK852059 GGF852058:GGG852059 GQB852058:GQC852059 GZX852058:GZY852059 HJT852058:HJU852059 HTP852058:HTQ852059 IDL852058:IDM852059 INH852058:INI852059 IXD852058:IXE852059 JGZ852058:JHA852059 JQV852058:JQW852059 KAR852058:KAS852059 KKN852058:KKO852059 KUJ852058:KUK852059 LEF852058:LEG852059 LOB852058:LOC852059 LXX852058:LXY852059 MHT852058:MHU852059 MRP852058:MRQ852059 NBL852058:NBM852059 NLH852058:NLI852059 NVD852058:NVE852059 OEZ852058:OFA852059 OOV852058:OOW852059 OYR852058:OYS852059 PIN852058:PIO852059 PSJ852058:PSK852059 QCF852058:QCG852059 QMB852058:QMC852059 QVX852058:QVY852059 RFT852058:RFU852059 RPP852058:RPQ852059 RZL852058:RZM852059 SJH852058:SJI852059 STD852058:STE852059 TCZ852058:TDA852059 TMV852058:TMW852059 TWR852058:TWS852059 UGN852058:UGO852059 UQJ852058:UQK852059 VAF852058:VAG852059 VKB852058:VKC852059 VTX852058:VTY852059 WDT852058:WDU852059 WNP852058:WNQ852059 WXL852058:WXM852059 BD917594:BE917595 KZ917594:LA917595 UV917594:UW917595 AER917594:AES917595 AON917594:AOO917595 AYJ917594:AYK917595 BIF917594:BIG917595 BSB917594:BSC917595 CBX917594:CBY917595 CLT917594:CLU917595 CVP917594:CVQ917595 DFL917594:DFM917595 DPH917594:DPI917595 DZD917594:DZE917595 EIZ917594:EJA917595 ESV917594:ESW917595 FCR917594:FCS917595 FMN917594:FMO917595 FWJ917594:FWK917595 GGF917594:GGG917595 GQB917594:GQC917595 GZX917594:GZY917595 HJT917594:HJU917595 HTP917594:HTQ917595 IDL917594:IDM917595 INH917594:INI917595 IXD917594:IXE917595 JGZ917594:JHA917595 JQV917594:JQW917595 KAR917594:KAS917595 KKN917594:KKO917595 KUJ917594:KUK917595 LEF917594:LEG917595 LOB917594:LOC917595 LXX917594:LXY917595 MHT917594:MHU917595 MRP917594:MRQ917595 NBL917594:NBM917595 NLH917594:NLI917595 NVD917594:NVE917595 OEZ917594:OFA917595 OOV917594:OOW917595 OYR917594:OYS917595 PIN917594:PIO917595 PSJ917594:PSK917595 QCF917594:QCG917595 QMB917594:QMC917595 QVX917594:QVY917595 RFT917594:RFU917595 RPP917594:RPQ917595 RZL917594:RZM917595 SJH917594:SJI917595 STD917594:STE917595 TCZ917594:TDA917595 TMV917594:TMW917595 TWR917594:TWS917595 UGN917594:UGO917595 UQJ917594:UQK917595 VAF917594:VAG917595 VKB917594:VKC917595 VTX917594:VTY917595 WDT917594:WDU917595 WNP917594:WNQ917595 WXL917594:WXM917595 BD983130:BE983131 KZ983130:LA983131 UV983130:UW983131 AER983130:AES983131 AON983130:AOO983131 AYJ983130:AYK983131 BIF983130:BIG983131 BSB983130:BSC983131 CBX983130:CBY983131 CLT983130:CLU983131 CVP983130:CVQ983131 DFL983130:DFM983131 DPH983130:DPI983131 DZD983130:DZE983131 EIZ983130:EJA983131 ESV983130:ESW983131 FCR983130:FCS983131 FMN983130:FMO983131 FWJ983130:FWK983131 GGF983130:GGG983131 GQB983130:GQC983131 GZX983130:GZY983131 HJT983130:HJU983131 HTP983130:HTQ983131 IDL983130:IDM983131 INH983130:INI983131 IXD983130:IXE983131 JGZ983130:JHA983131 JQV983130:JQW983131 KAR983130:KAS983131 KKN983130:KKO983131 KUJ983130:KUK983131 LEF983130:LEG983131 LOB983130:LOC983131 LXX983130:LXY983131 MHT983130:MHU983131 MRP983130:MRQ983131 NBL983130:NBM983131 NLH983130:NLI983131 NVD983130:NVE983131 OEZ983130:OFA983131 OOV983130:OOW983131 OYR983130:OYS983131 PIN983130:PIO983131 PSJ983130:PSK983131 QCF983130:QCG983131 QMB983130:QMC983131 QVX983130:QVY983131 RFT983130:RFU983131 RPP983130:RPQ983131 RZL983130:RZM983131 SJH983130:SJI983131 STD983130:STE983131 TCZ983130:TDA983131 TMV983130:TMW983131 TWR983130:TWS983131 UGN983130:UGO983131 UQJ983130:UQK983131 VAF983130:VAG983131 VKB983130:VKC983131 VTX983130:VTY983131 WDT983130:WDU983131 WNP983130:WNQ983131 WXL983130:WXM983131 BO95:BP96 LK95:LL96 VG95:VH96 AFC95:AFD96 AOY95:AOZ96 AYU95:AYV96 BIQ95:BIR96 BSM95:BSN96 CCI95:CCJ96 CME95:CMF96 CWA95:CWB96 DFW95:DFX96 DPS95:DPT96 DZO95:DZP96 EJK95:EJL96 ETG95:ETH96 FDC95:FDD96 FMY95:FMZ96 FWU95:FWV96 GGQ95:GGR96 GQM95:GQN96 HAI95:HAJ96 HKE95:HKF96 HUA95:HUB96 IDW95:IDX96 INS95:INT96 IXO95:IXP96 JHK95:JHL96 JRG95:JRH96 KBC95:KBD96 KKY95:KKZ96 KUU95:KUV96 LEQ95:LER96 LOM95:LON96 LYI95:LYJ96 MIE95:MIF96 MSA95:MSB96 NBW95:NBX96 NLS95:NLT96 NVO95:NVP96 OFK95:OFL96 OPG95:OPH96 OZC95:OZD96 PIY95:PIZ96 PSU95:PSV96 QCQ95:QCR96 QMM95:QMN96 QWI95:QWJ96 RGE95:RGF96 RQA95:RQB96 RZW95:RZX96 SJS95:SJT96 STO95:STP96 TDK95:TDL96 TNG95:TNH96 TXC95:TXD96 UGY95:UGZ96 UQU95:UQV96 VAQ95:VAR96 VKM95:VKN96 VUI95:VUJ96 WEE95:WEF96 WOA95:WOB96 WXW95:WXX96 BO65626:BP65627 LK65626:LL65627 VG65626:VH65627 AFC65626:AFD65627 AOY65626:AOZ65627 AYU65626:AYV65627 BIQ65626:BIR65627 BSM65626:BSN65627 CCI65626:CCJ65627 CME65626:CMF65627 CWA65626:CWB65627 DFW65626:DFX65627 DPS65626:DPT65627 DZO65626:DZP65627 EJK65626:EJL65627 ETG65626:ETH65627 FDC65626:FDD65627 FMY65626:FMZ65627 FWU65626:FWV65627 GGQ65626:GGR65627 GQM65626:GQN65627 HAI65626:HAJ65627 HKE65626:HKF65627 HUA65626:HUB65627 IDW65626:IDX65627 INS65626:INT65627 IXO65626:IXP65627 JHK65626:JHL65627 JRG65626:JRH65627 KBC65626:KBD65627 KKY65626:KKZ65627 KUU65626:KUV65627 LEQ65626:LER65627 LOM65626:LON65627 LYI65626:LYJ65627 MIE65626:MIF65627 MSA65626:MSB65627 NBW65626:NBX65627 NLS65626:NLT65627 NVO65626:NVP65627 OFK65626:OFL65627 OPG65626:OPH65627 OZC65626:OZD65627 PIY65626:PIZ65627 PSU65626:PSV65627 QCQ65626:QCR65627 QMM65626:QMN65627 QWI65626:QWJ65627 RGE65626:RGF65627 RQA65626:RQB65627 RZW65626:RZX65627 SJS65626:SJT65627 STO65626:STP65627 TDK65626:TDL65627 TNG65626:TNH65627 TXC65626:TXD65627 UGY65626:UGZ65627 UQU65626:UQV65627 VAQ65626:VAR65627 VKM65626:VKN65627 VUI65626:VUJ65627 WEE65626:WEF65627 WOA65626:WOB65627 WXW65626:WXX65627 BO131162:BP131163 LK131162:LL131163 VG131162:VH131163 AFC131162:AFD131163 AOY131162:AOZ131163 AYU131162:AYV131163 BIQ131162:BIR131163 BSM131162:BSN131163 CCI131162:CCJ131163 CME131162:CMF131163 CWA131162:CWB131163 DFW131162:DFX131163 DPS131162:DPT131163 DZO131162:DZP131163 EJK131162:EJL131163 ETG131162:ETH131163 FDC131162:FDD131163 FMY131162:FMZ131163 FWU131162:FWV131163 GGQ131162:GGR131163 GQM131162:GQN131163 HAI131162:HAJ131163 HKE131162:HKF131163 HUA131162:HUB131163 IDW131162:IDX131163 INS131162:INT131163 IXO131162:IXP131163 JHK131162:JHL131163 JRG131162:JRH131163 KBC131162:KBD131163 KKY131162:KKZ131163 KUU131162:KUV131163 LEQ131162:LER131163 LOM131162:LON131163 LYI131162:LYJ131163 MIE131162:MIF131163 MSA131162:MSB131163 NBW131162:NBX131163 NLS131162:NLT131163 NVO131162:NVP131163 OFK131162:OFL131163 OPG131162:OPH131163 OZC131162:OZD131163 PIY131162:PIZ131163 PSU131162:PSV131163 QCQ131162:QCR131163 QMM131162:QMN131163 QWI131162:QWJ131163 RGE131162:RGF131163 RQA131162:RQB131163 RZW131162:RZX131163 SJS131162:SJT131163 STO131162:STP131163 TDK131162:TDL131163 TNG131162:TNH131163 TXC131162:TXD131163 UGY131162:UGZ131163 UQU131162:UQV131163 VAQ131162:VAR131163 VKM131162:VKN131163 VUI131162:VUJ131163 WEE131162:WEF131163 WOA131162:WOB131163 WXW131162:WXX131163 BO196698:BP196699 LK196698:LL196699 VG196698:VH196699 AFC196698:AFD196699 AOY196698:AOZ196699 AYU196698:AYV196699 BIQ196698:BIR196699 BSM196698:BSN196699 CCI196698:CCJ196699 CME196698:CMF196699 CWA196698:CWB196699 DFW196698:DFX196699 DPS196698:DPT196699 DZO196698:DZP196699 EJK196698:EJL196699 ETG196698:ETH196699 FDC196698:FDD196699 FMY196698:FMZ196699 FWU196698:FWV196699 GGQ196698:GGR196699 GQM196698:GQN196699 HAI196698:HAJ196699 HKE196698:HKF196699 HUA196698:HUB196699 IDW196698:IDX196699 INS196698:INT196699 IXO196698:IXP196699 JHK196698:JHL196699 JRG196698:JRH196699 KBC196698:KBD196699 KKY196698:KKZ196699 KUU196698:KUV196699 LEQ196698:LER196699 LOM196698:LON196699 LYI196698:LYJ196699 MIE196698:MIF196699 MSA196698:MSB196699 NBW196698:NBX196699 NLS196698:NLT196699 NVO196698:NVP196699 OFK196698:OFL196699 OPG196698:OPH196699 OZC196698:OZD196699 PIY196698:PIZ196699 PSU196698:PSV196699 QCQ196698:QCR196699 QMM196698:QMN196699 QWI196698:QWJ196699 RGE196698:RGF196699 RQA196698:RQB196699 RZW196698:RZX196699 SJS196698:SJT196699 STO196698:STP196699 TDK196698:TDL196699 TNG196698:TNH196699 TXC196698:TXD196699 UGY196698:UGZ196699 UQU196698:UQV196699 VAQ196698:VAR196699 VKM196698:VKN196699 VUI196698:VUJ196699 WEE196698:WEF196699 WOA196698:WOB196699 WXW196698:WXX196699 BO262234:BP262235 LK262234:LL262235 VG262234:VH262235 AFC262234:AFD262235 AOY262234:AOZ262235 AYU262234:AYV262235 BIQ262234:BIR262235 BSM262234:BSN262235 CCI262234:CCJ262235 CME262234:CMF262235 CWA262234:CWB262235 DFW262234:DFX262235 DPS262234:DPT262235 DZO262234:DZP262235 EJK262234:EJL262235 ETG262234:ETH262235 FDC262234:FDD262235 FMY262234:FMZ262235 FWU262234:FWV262235 GGQ262234:GGR262235 GQM262234:GQN262235 HAI262234:HAJ262235 HKE262234:HKF262235 HUA262234:HUB262235 IDW262234:IDX262235 INS262234:INT262235 IXO262234:IXP262235 JHK262234:JHL262235 JRG262234:JRH262235 KBC262234:KBD262235 KKY262234:KKZ262235 KUU262234:KUV262235 LEQ262234:LER262235 LOM262234:LON262235 LYI262234:LYJ262235 MIE262234:MIF262235 MSA262234:MSB262235 NBW262234:NBX262235 NLS262234:NLT262235 NVO262234:NVP262235 OFK262234:OFL262235 OPG262234:OPH262235 OZC262234:OZD262235 PIY262234:PIZ262235 PSU262234:PSV262235 QCQ262234:QCR262235 QMM262234:QMN262235 QWI262234:QWJ262235 RGE262234:RGF262235 RQA262234:RQB262235 RZW262234:RZX262235 SJS262234:SJT262235 STO262234:STP262235 TDK262234:TDL262235 TNG262234:TNH262235 TXC262234:TXD262235 UGY262234:UGZ262235 UQU262234:UQV262235 VAQ262234:VAR262235 VKM262234:VKN262235 VUI262234:VUJ262235 WEE262234:WEF262235 WOA262234:WOB262235 WXW262234:WXX262235 BO327770:BP327771 LK327770:LL327771 VG327770:VH327771 AFC327770:AFD327771 AOY327770:AOZ327771 AYU327770:AYV327771 BIQ327770:BIR327771 BSM327770:BSN327771 CCI327770:CCJ327771 CME327770:CMF327771 CWA327770:CWB327771 DFW327770:DFX327771 DPS327770:DPT327771 DZO327770:DZP327771 EJK327770:EJL327771 ETG327770:ETH327771 FDC327770:FDD327771 FMY327770:FMZ327771 FWU327770:FWV327771 GGQ327770:GGR327771 GQM327770:GQN327771 HAI327770:HAJ327771 HKE327770:HKF327771 HUA327770:HUB327771 IDW327770:IDX327771 INS327770:INT327771 IXO327770:IXP327771 JHK327770:JHL327771 JRG327770:JRH327771 KBC327770:KBD327771 KKY327770:KKZ327771 KUU327770:KUV327771 LEQ327770:LER327771 LOM327770:LON327771 LYI327770:LYJ327771 MIE327770:MIF327771 MSA327770:MSB327771 NBW327770:NBX327771 NLS327770:NLT327771 NVO327770:NVP327771 OFK327770:OFL327771 OPG327770:OPH327771 OZC327770:OZD327771 PIY327770:PIZ327771 PSU327770:PSV327771 QCQ327770:QCR327771 QMM327770:QMN327771 QWI327770:QWJ327771 RGE327770:RGF327771 RQA327770:RQB327771 RZW327770:RZX327771 SJS327770:SJT327771 STO327770:STP327771 TDK327770:TDL327771 TNG327770:TNH327771 TXC327770:TXD327771 UGY327770:UGZ327771 UQU327770:UQV327771 VAQ327770:VAR327771 VKM327770:VKN327771 VUI327770:VUJ327771 WEE327770:WEF327771 WOA327770:WOB327771 WXW327770:WXX327771 BO393306:BP393307 LK393306:LL393307 VG393306:VH393307 AFC393306:AFD393307 AOY393306:AOZ393307 AYU393306:AYV393307 BIQ393306:BIR393307 BSM393306:BSN393307 CCI393306:CCJ393307 CME393306:CMF393307 CWA393306:CWB393307 DFW393306:DFX393307 DPS393306:DPT393307 DZO393306:DZP393307 EJK393306:EJL393307 ETG393306:ETH393307 FDC393306:FDD393307 FMY393306:FMZ393307 FWU393306:FWV393307 GGQ393306:GGR393307 GQM393306:GQN393307 HAI393306:HAJ393307 HKE393306:HKF393307 HUA393306:HUB393307 IDW393306:IDX393307 INS393306:INT393307 IXO393306:IXP393307 JHK393306:JHL393307 JRG393306:JRH393307 KBC393306:KBD393307 KKY393306:KKZ393307 KUU393306:KUV393307 LEQ393306:LER393307 LOM393306:LON393307 LYI393306:LYJ393307 MIE393306:MIF393307 MSA393306:MSB393307 NBW393306:NBX393307 NLS393306:NLT393307 NVO393306:NVP393307 OFK393306:OFL393307 OPG393306:OPH393307 OZC393306:OZD393307 PIY393306:PIZ393307 PSU393306:PSV393307 QCQ393306:QCR393307 QMM393306:QMN393307 QWI393306:QWJ393307 RGE393306:RGF393307 RQA393306:RQB393307 RZW393306:RZX393307 SJS393306:SJT393307 STO393306:STP393307 TDK393306:TDL393307 TNG393306:TNH393307 TXC393306:TXD393307 UGY393306:UGZ393307 UQU393306:UQV393307 VAQ393306:VAR393307 VKM393306:VKN393307 VUI393306:VUJ393307 WEE393306:WEF393307 WOA393306:WOB393307 WXW393306:WXX393307 BO458842:BP458843 LK458842:LL458843 VG458842:VH458843 AFC458842:AFD458843 AOY458842:AOZ458843 AYU458842:AYV458843 BIQ458842:BIR458843 BSM458842:BSN458843 CCI458842:CCJ458843 CME458842:CMF458843 CWA458842:CWB458843 DFW458842:DFX458843 DPS458842:DPT458843 DZO458842:DZP458843 EJK458842:EJL458843 ETG458842:ETH458843 FDC458842:FDD458843 FMY458842:FMZ458843 FWU458842:FWV458843 GGQ458842:GGR458843 GQM458842:GQN458843 HAI458842:HAJ458843 HKE458842:HKF458843 HUA458842:HUB458843 IDW458842:IDX458843 INS458842:INT458843 IXO458842:IXP458843 JHK458842:JHL458843 JRG458842:JRH458843 KBC458842:KBD458843 KKY458842:KKZ458843 KUU458842:KUV458843 LEQ458842:LER458843 LOM458842:LON458843 LYI458842:LYJ458843 MIE458842:MIF458843 MSA458842:MSB458843 NBW458842:NBX458843 NLS458842:NLT458843 NVO458842:NVP458843 OFK458842:OFL458843 OPG458842:OPH458843 OZC458842:OZD458843 PIY458842:PIZ458843 PSU458842:PSV458843 QCQ458842:QCR458843 QMM458842:QMN458843 QWI458842:QWJ458843 RGE458842:RGF458843 RQA458842:RQB458843 RZW458842:RZX458843 SJS458842:SJT458843 STO458842:STP458843 TDK458842:TDL458843 TNG458842:TNH458843 TXC458842:TXD458843 UGY458842:UGZ458843 UQU458842:UQV458843 VAQ458842:VAR458843 VKM458842:VKN458843 VUI458842:VUJ458843 WEE458842:WEF458843 WOA458842:WOB458843 WXW458842:WXX458843 BO524378:BP524379 LK524378:LL524379 VG524378:VH524379 AFC524378:AFD524379 AOY524378:AOZ524379 AYU524378:AYV524379 BIQ524378:BIR524379 BSM524378:BSN524379 CCI524378:CCJ524379 CME524378:CMF524379 CWA524378:CWB524379 DFW524378:DFX524379 DPS524378:DPT524379 DZO524378:DZP524379 EJK524378:EJL524379 ETG524378:ETH524379 FDC524378:FDD524379 FMY524378:FMZ524379 FWU524378:FWV524379 GGQ524378:GGR524379 GQM524378:GQN524379 HAI524378:HAJ524379 HKE524378:HKF524379 HUA524378:HUB524379 IDW524378:IDX524379 INS524378:INT524379 IXO524378:IXP524379 JHK524378:JHL524379 JRG524378:JRH524379 KBC524378:KBD524379 KKY524378:KKZ524379 KUU524378:KUV524379 LEQ524378:LER524379 LOM524378:LON524379 LYI524378:LYJ524379 MIE524378:MIF524379 MSA524378:MSB524379 NBW524378:NBX524379 NLS524378:NLT524379 NVO524378:NVP524379 OFK524378:OFL524379 OPG524378:OPH524379 OZC524378:OZD524379 PIY524378:PIZ524379 PSU524378:PSV524379 QCQ524378:QCR524379 QMM524378:QMN524379 QWI524378:QWJ524379 RGE524378:RGF524379 RQA524378:RQB524379 RZW524378:RZX524379 SJS524378:SJT524379 STO524378:STP524379 TDK524378:TDL524379 TNG524378:TNH524379 TXC524378:TXD524379 UGY524378:UGZ524379 UQU524378:UQV524379 VAQ524378:VAR524379 VKM524378:VKN524379 VUI524378:VUJ524379 WEE524378:WEF524379 WOA524378:WOB524379 WXW524378:WXX524379 BO589914:BP589915 LK589914:LL589915 VG589914:VH589915 AFC589914:AFD589915 AOY589914:AOZ589915 AYU589914:AYV589915 BIQ589914:BIR589915 BSM589914:BSN589915 CCI589914:CCJ589915 CME589914:CMF589915 CWA589914:CWB589915 DFW589914:DFX589915 DPS589914:DPT589915 DZO589914:DZP589915 EJK589914:EJL589915 ETG589914:ETH589915 FDC589914:FDD589915 FMY589914:FMZ589915 FWU589914:FWV589915 GGQ589914:GGR589915 GQM589914:GQN589915 HAI589914:HAJ589915 HKE589914:HKF589915 HUA589914:HUB589915 IDW589914:IDX589915 INS589914:INT589915 IXO589914:IXP589915 JHK589914:JHL589915 JRG589914:JRH589915 KBC589914:KBD589915 KKY589914:KKZ589915 KUU589914:KUV589915 LEQ589914:LER589915 LOM589914:LON589915 LYI589914:LYJ589915 MIE589914:MIF589915 MSA589914:MSB589915 NBW589914:NBX589915 NLS589914:NLT589915 NVO589914:NVP589915 OFK589914:OFL589915 OPG589914:OPH589915 OZC589914:OZD589915 PIY589914:PIZ589915 PSU589914:PSV589915 QCQ589914:QCR589915 QMM589914:QMN589915 QWI589914:QWJ589915 RGE589914:RGF589915 RQA589914:RQB589915 RZW589914:RZX589915 SJS589914:SJT589915 STO589914:STP589915 TDK589914:TDL589915 TNG589914:TNH589915 TXC589914:TXD589915 UGY589914:UGZ589915 UQU589914:UQV589915 VAQ589914:VAR589915 VKM589914:VKN589915 VUI589914:VUJ589915 WEE589914:WEF589915 WOA589914:WOB589915 WXW589914:WXX589915 BO655450:BP655451 LK655450:LL655451 VG655450:VH655451 AFC655450:AFD655451 AOY655450:AOZ655451 AYU655450:AYV655451 BIQ655450:BIR655451 BSM655450:BSN655451 CCI655450:CCJ655451 CME655450:CMF655451 CWA655450:CWB655451 DFW655450:DFX655451 DPS655450:DPT655451 DZO655450:DZP655451 EJK655450:EJL655451 ETG655450:ETH655451 FDC655450:FDD655451 FMY655450:FMZ655451 FWU655450:FWV655451 GGQ655450:GGR655451 GQM655450:GQN655451 HAI655450:HAJ655451 HKE655450:HKF655451 HUA655450:HUB655451 IDW655450:IDX655451 INS655450:INT655451 IXO655450:IXP655451 JHK655450:JHL655451 JRG655450:JRH655451 KBC655450:KBD655451 KKY655450:KKZ655451 KUU655450:KUV655451 LEQ655450:LER655451 LOM655450:LON655451 LYI655450:LYJ655451 MIE655450:MIF655451 MSA655450:MSB655451 NBW655450:NBX655451 NLS655450:NLT655451 NVO655450:NVP655451 OFK655450:OFL655451 OPG655450:OPH655451 OZC655450:OZD655451 PIY655450:PIZ655451 PSU655450:PSV655451 QCQ655450:QCR655451 QMM655450:QMN655451 QWI655450:QWJ655451 RGE655450:RGF655451 RQA655450:RQB655451 RZW655450:RZX655451 SJS655450:SJT655451 STO655450:STP655451 TDK655450:TDL655451 TNG655450:TNH655451 TXC655450:TXD655451 UGY655450:UGZ655451 UQU655450:UQV655451 VAQ655450:VAR655451 VKM655450:VKN655451 VUI655450:VUJ655451 WEE655450:WEF655451 WOA655450:WOB655451 WXW655450:WXX655451 BO720986:BP720987 LK720986:LL720987 VG720986:VH720987 AFC720986:AFD720987 AOY720986:AOZ720987 AYU720986:AYV720987 BIQ720986:BIR720987 BSM720986:BSN720987 CCI720986:CCJ720987 CME720986:CMF720987 CWA720986:CWB720987 DFW720986:DFX720987 DPS720986:DPT720987 DZO720986:DZP720987 EJK720986:EJL720987 ETG720986:ETH720987 FDC720986:FDD720987 FMY720986:FMZ720987 FWU720986:FWV720987 GGQ720986:GGR720987 GQM720986:GQN720987 HAI720986:HAJ720987 HKE720986:HKF720987 HUA720986:HUB720987 IDW720986:IDX720987 INS720986:INT720987 IXO720986:IXP720987 JHK720986:JHL720987 JRG720986:JRH720987 KBC720986:KBD720987 KKY720986:KKZ720987 KUU720986:KUV720987 LEQ720986:LER720987 LOM720986:LON720987 LYI720986:LYJ720987 MIE720986:MIF720987 MSA720986:MSB720987 NBW720986:NBX720987 NLS720986:NLT720987 NVO720986:NVP720987 OFK720986:OFL720987 OPG720986:OPH720987 OZC720986:OZD720987 PIY720986:PIZ720987 PSU720986:PSV720987 QCQ720986:QCR720987 QMM720986:QMN720987 QWI720986:QWJ720987 RGE720986:RGF720987 RQA720986:RQB720987 RZW720986:RZX720987 SJS720986:SJT720987 STO720986:STP720987 TDK720986:TDL720987 TNG720986:TNH720987 TXC720986:TXD720987 UGY720986:UGZ720987 UQU720986:UQV720987 VAQ720986:VAR720987 VKM720986:VKN720987 VUI720986:VUJ720987 WEE720986:WEF720987 WOA720986:WOB720987 WXW720986:WXX720987 BO786522:BP786523 LK786522:LL786523 VG786522:VH786523 AFC786522:AFD786523 AOY786522:AOZ786523 AYU786522:AYV786523 BIQ786522:BIR786523 BSM786522:BSN786523 CCI786522:CCJ786523 CME786522:CMF786523 CWA786522:CWB786523 DFW786522:DFX786523 DPS786522:DPT786523 DZO786522:DZP786523 EJK786522:EJL786523 ETG786522:ETH786523 FDC786522:FDD786523 FMY786522:FMZ786523 FWU786522:FWV786523 GGQ786522:GGR786523 GQM786522:GQN786523 HAI786522:HAJ786523 HKE786522:HKF786523 HUA786522:HUB786523 IDW786522:IDX786523 INS786522:INT786523 IXO786522:IXP786523 JHK786522:JHL786523 JRG786522:JRH786523 KBC786522:KBD786523 KKY786522:KKZ786523 KUU786522:KUV786523 LEQ786522:LER786523 LOM786522:LON786523 LYI786522:LYJ786523 MIE786522:MIF786523 MSA786522:MSB786523 NBW786522:NBX786523 NLS786522:NLT786523 NVO786522:NVP786523 OFK786522:OFL786523 OPG786522:OPH786523 OZC786522:OZD786523 PIY786522:PIZ786523 PSU786522:PSV786523 QCQ786522:QCR786523 QMM786522:QMN786523 QWI786522:QWJ786523 RGE786522:RGF786523 RQA786522:RQB786523 RZW786522:RZX786523 SJS786522:SJT786523 STO786522:STP786523 TDK786522:TDL786523 TNG786522:TNH786523 TXC786522:TXD786523 UGY786522:UGZ786523 UQU786522:UQV786523 VAQ786522:VAR786523 VKM786522:VKN786523 VUI786522:VUJ786523 WEE786522:WEF786523 WOA786522:WOB786523 WXW786522:WXX786523 BO852058:BP852059 LK852058:LL852059 VG852058:VH852059 AFC852058:AFD852059 AOY852058:AOZ852059 AYU852058:AYV852059 BIQ852058:BIR852059 BSM852058:BSN852059 CCI852058:CCJ852059 CME852058:CMF852059 CWA852058:CWB852059 DFW852058:DFX852059 DPS852058:DPT852059 DZO852058:DZP852059 EJK852058:EJL852059 ETG852058:ETH852059 FDC852058:FDD852059 FMY852058:FMZ852059 FWU852058:FWV852059 GGQ852058:GGR852059 GQM852058:GQN852059 HAI852058:HAJ852059 HKE852058:HKF852059 HUA852058:HUB852059 IDW852058:IDX852059 INS852058:INT852059 IXO852058:IXP852059 JHK852058:JHL852059 JRG852058:JRH852059 KBC852058:KBD852059 KKY852058:KKZ852059 KUU852058:KUV852059 LEQ852058:LER852059 LOM852058:LON852059 LYI852058:LYJ852059 MIE852058:MIF852059 MSA852058:MSB852059 NBW852058:NBX852059 NLS852058:NLT852059 NVO852058:NVP852059 OFK852058:OFL852059 OPG852058:OPH852059 OZC852058:OZD852059 PIY852058:PIZ852059 PSU852058:PSV852059 QCQ852058:QCR852059 QMM852058:QMN852059 QWI852058:QWJ852059 RGE852058:RGF852059 RQA852058:RQB852059 RZW852058:RZX852059 SJS852058:SJT852059 STO852058:STP852059 TDK852058:TDL852059 TNG852058:TNH852059 TXC852058:TXD852059 UGY852058:UGZ852059 UQU852058:UQV852059 VAQ852058:VAR852059 VKM852058:VKN852059 VUI852058:VUJ852059 WEE852058:WEF852059 WOA852058:WOB852059 WXW852058:WXX852059 BO917594:BP917595 LK917594:LL917595 VG917594:VH917595 AFC917594:AFD917595 AOY917594:AOZ917595 AYU917594:AYV917595 BIQ917594:BIR917595 BSM917594:BSN917595 CCI917594:CCJ917595 CME917594:CMF917595 CWA917594:CWB917595 DFW917594:DFX917595 DPS917594:DPT917595 DZO917594:DZP917595 EJK917594:EJL917595 ETG917594:ETH917595 FDC917594:FDD917595 FMY917594:FMZ917595 FWU917594:FWV917595 GGQ917594:GGR917595 GQM917594:GQN917595 HAI917594:HAJ917595 HKE917594:HKF917595 HUA917594:HUB917595 IDW917594:IDX917595 INS917594:INT917595 IXO917594:IXP917595 JHK917594:JHL917595 JRG917594:JRH917595 KBC917594:KBD917595 KKY917594:KKZ917595 KUU917594:KUV917595 LEQ917594:LER917595 LOM917594:LON917595 LYI917594:LYJ917595 MIE917594:MIF917595 MSA917594:MSB917595 NBW917594:NBX917595 NLS917594:NLT917595 NVO917594:NVP917595 OFK917594:OFL917595 OPG917594:OPH917595 OZC917594:OZD917595 PIY917594:PIZ917595 PSU917594:PSV917595 QCQ917594:QCR917595 QMM917594:QMN917595 QWI917594:QWJ917595 RGE917594:RGF917595 RQA917594:RQB917595 RZW917594:RZX917595 SJS917594:SJT917595 STO917594:STP917595 TDK917594:TDL917595 TNG917594:TNH917595 TXC917594:TXD917595 UGY917594:UGZ917595 UQU917594:UQV917595 VAQ917594:VAR917595 VKM917594:VKN917595 VUI917594:VUJ917595 WEE917594:WEF917595 WOA917594:WOB917595 WXW917594:WXX917595 BO983130:BP983131 LK983130:LL983131 VG983130:VH983131 AFC983130:AFD983131 AOY983130:AOZ983131 AYU983130:AYV983131 BIQ983130:BIR983131 BSM983130:BSN983131 CCI983130:CCJ983131 CME983130:CMF983131 CWA983130:CWB983131 DFW983130:DFX983131 DPS983130:DPT983131 DZO983130:DZP983131 EJK983130:EJL983131 ETG983130:ETH983131 FDC983130:FDD983131 FMY983130:FMZ983131 FWU983130:FWV983131 GGQ983130:GGR983131 GQM983130:GQN983131 HAI983130:HAJ983131 HKE983130:HKF983131 HUA983130:HUB983131 IDW983130:IDX983131 INS983130:INT983131 IXO983130:IXP983131 JHK983130:JHL983131 JRG983130:JRH983131 KBC983130:KBD983131 KKY983130:KKZ983131 KUU983130:KUV983131 LEQ983130:LER983131 LOM983130:LON983131 LYI983130:LYJ983131 MIE983130:MIF983131 MSA983130:MSB983131 NBW983130:NBX983131 NLS983130:NLT983131 NVO983130:NVP983131 OFK983130:OFL983131 OPG983130:OPH983131 OZC983130:OZD983131 PIY983130:PIZ983131 PSU983130:PSV983131 QCQ983130:QCR983131 QMM983130:QMN983131 QWI983130:QWJ983131 RGE983130:RGF983131 RQA983130:RQB983131 RZW983130:RZX983131 SJS983130:SJT983131 STO983130:STP983131 TDK983130:TDL983131 TNG983130:TNH983131 TXC983130:TXD983131 UGY983130:UGZ983131 UQU983130:UQV983131 VAQ983130:VAR983131 VKM983130:VKN983131 VUI983130:VUJ983131 WEE983130:WEF983131 WOA983130:WOB983131 WXW983130:WXX983131 V103:W104 JR103:JS104 TN103:TO104 ADJ103:ADK104 ANF103:ANG104 AXB103:AXC104 BGX103:BGY104 BQT103:BQU104 CAP103:CAQ104 CKL103:CKM104 CUH103:CUI104 DED103:DEE104 DNZ103:DOA104 DXV103:DXW104 EHR103:EHS104 ERN103:ERO104 FBJ103:FBK104 FLF103:FLG104 FVB103:FVC104 GEX103:GEY104 GOT103:GOU104 GYP103:GYQ104 HIL103:HIM104 HSH103:HSI104 ICD103:ICE104 ILZ103:IMA104 IVV103:IVW104 JFR103:JFS104 JPN103:JPO104 JZJ103:JZK104 KJF103:KJG104 KTB103:KTC104 LCX103:LCY104 LMT103:LMU104 LWP103:LWQ104 MGL103:MGM104 MQH103:MQI104 NAD103:NAE104 NJZ103:NKA104 NTV103:NTW104 ODR103:ODS104 ONN103:ONO104 OXJ103:OXK104 PHF103:PHG104 PRB103:PRC104 QAX103:QAY104 QKT103:QKU104 QUP103:QUQ104 REL103:REM104 ROH103:ROI104 RYD103:RYE104 SHZ103:SIA104 SRV103:SRW104 TBR103:TBS104 TLN103:TLO104 TVJ103:TVK104 UFF103:UFG104 UPB103:UPC104 UYX103:UYY104 VIT103:VIU104 VSP103:VSQ104 WCL103:WCM104 WMH103:WMI104 WWD103:WWE104 V65634:W65635 JR65634:JS65635 TN65634:TO65635 ADJ65634:ADK65635 ANF65634:ANG65635 AXB65634:AXC65635 BGX65634:BGY65635 BQT65634:BQU65635 CAP65634:CAQ65635 CKL65634:CKM65635 CUH65634:CUI65635 DED65634:DEE65635 DNZ65634:DOA65635 DXV65634:DXW65635 EHR65634:EHS65635 ERN65634:ERO65635 FBJ65634:FBK65635 FLF65634:FLG65635 FVB65634:FVC65635 GEX65634:GEY65635 GOT65634:GOU65635 GYP65634:GYQ65635 HIL65634:HIM65635 HSH65634:HSI65635 ICD65634:ICE65635 ILZ65634:IMA65635 IVV65634:IVW65635 JFR65634:JFS65635 JPN65634:JPO65635 JZJ65634:JZK65635 KJF65634:KJG65635 KTB65634:KTC65635 LCX65634:LCY65635 LMT65634:LMU65635 LWP65634:LWQ65635 MGL65634:MGM65635 MQH65634:MQI65635 NAD65634:NAE65635 NJZ65634:NKA65635 NTV65634:NTW65635 ODR65634:ODS65635 ONN65634:ONO65635 OXJ65634:OXK65635 PHF65634:PHG65635 PRB65634:PRC65635 QAX65634:QAY65635 QKT65634:QKU65635 QUP65634:QUQ65635 REL65634:REM65635 ROH65634:ROI65635 RYD65634:RYE65635 SHZ65634:SIA65635 SRV65634:SRW65635 TBR65634:TBS65635 TLN65634:TLO65635 TVJ65634:TVK65635 UFF65634:UFG65635 UPB65634:UPC65635 UYX65634:UYY65635 VIT65634:VIU65635 VSP65634:VSQ65635 WCL65634:WCM65635 WMH65634:WMI65635 WWD65634:WWE65635 V131170:W131171 JR131170:JS131171 TN131170:TO131171 ADJ131170:ADK131171 ANF131170:ANG131171 AXB131170:AXC131171 BGX131170:BGY131171 BQT131170:BQU131171 CAP131170:CAQ131171 CKL131170:CKM131171 CUH131170:CUI131171 DED131170:DEE131171 DNZ131170:DOA131171 DXV131170:DXW131171 EHR131170:EHS131171 ERN131170:ERO131171 FBJ131170:FBK131171 FLF131170:FLG131171 FVB131170:FVC131171 GEX131170:GEY131171 GOT131170:GOU131171 GYP131170:GYQ131171 HIL131170:HIM131171 HSH131170:HSI131171 ICD131170:ICE131171 ILZ131170:IMA131171 IVV131170:IVW131171 JFR131170:JFS131171 JPN131170:JPO131171 JZJ131170:JZK131171 KJF131170:KJG131171 KTB131170:KTC131171 LCX131170:LCY131171 LMT131170:LMU131171 LWP131170:LWQ131171 MGL131170:MGM131171 MQH131170:MQI131171 NAD131170:NAE131171 NJZ131170:NKA131171 NTV131170:NTW131171 ODR131170:ODS131171 ONN131170:ONO131171 OXJ131170:OXK131171 PHF131170:PHG131171 PRB131170:PRC131171 QAX131170:QAY131171 QKT131170:QKU131171 QUP131170:QUQ131171 REL131170:REM131171 ROH131170:ROI131171 RYD131170:RYE131171 SHZ131170:SIA131171 SRV131170:SRW131171 TBR131170:TBS131171 TLN131170:TLO131171 TVJ131170:TVK131171 UFF131170:UFG131171 UPB131170:UPC131171 UYX131170:UYY131171 VIT131170:VIU131171 VSP131170:VSQ131171 WCL131170:WCM131171 WMH131170:WMI131171 WWD131170:WWE131171 V196706:W196707 JR196706:JS196707 TN196706:TO196707 ADJ196706:ADK196707 ANF196706:ANG196707 AXB196706:AXC196707 BGX196706:BGY196707 BQT196706:BQU196707 CAP196706:CAQ196707 CKL196706:CKM196707 CUH196706:CUI196707 DED196706:DEE196707 DNZ196706:DOA196707 DXV196706:DXW196707 EHR196706:EHS196707 ERN196706:ERO196707 FBJ196706:FBK196707 FLF196706:FLG196707 FVB196706:FVC196707 GEX196706:GEY196707 GOT196706:GOU196707 GYP196706:GYQ196707 HIL196706:HIM196707 HSH196706:HSI196707 ICD196706:ICE196707 ILZ196706:IMA196707 IVV196706:IVW196707 JFR196706:JFS196707 JPN196706:JPO196707 JZJ196706:JZK196707 KJF196706:KJG196707 KTB196706:KTC196707 LCX196706:LCY196707 LMT196706:LMU196707 LWP196706:LWQ196707 MGL196706:MGM196707 MQH196706:MQI196707 NAD196706:NAE196707 NJZ196706:NKA196707 NTV196706:NTW196707 ODR196706:ODS196707 ONN196706:ONO196707 OXJ196706:OXK196707 PHF196706:PHG196707 PRB196706:PRC196707 QAX196706:QAY196707 QKT196706:QKU196707 QUP196706:QUQ196707 REL196706:REM196707 ROH196706:ROI196707 RYD196706:RYE196707 SHZ196706:SIA196707 SRV196706:SRW196707 TBR196706:TBS196707 TLN196706:TLO196707 TVJ196706:TVK196707 UFF196706:UFG196707 UPB196706:UPC196707 UYX196706:UYY196707 VIT196706:VIU196707 VSP196706:VSQ196707 WCL196706:WCM196707 WMH196706:WMI196707 WWD196706:WWE196707 V262242:W262243 JR262242:JS262243 TN262242:TO262243 ADJ262242:ADK262243 ANF262242:ANG262243 AXB262242:AXC262243 BGX262242:BGY262243 BQT262242:BQU262243 CAP262242:CAQ262243 CKL262242:CKM262243 CUH262242:CUI262243 DED262242:DEE262243 DNZ262242:DOA262243 DXV262242:DXW262243 EHR262242:EHS262243 ERN262242:ERO262243 FBJ262242:FBK262243 FLF262242:FLG262243 FVB262242:FVC262243 GEX262242:GEY262243 GOT262242:GOU262243 GYP262242:GYQ262243 HIL262242:HIM262243 HSH262242:HSI262243 ICD262242:ICE262243 ILZ262242:IMA262243 IVV262242:IVW262243 JFR262242:JFS262243 JPN262242:JPO262243 JZJ262242:JZK262243 KJF262242:KJG262243 KTB262242:KTC262243 LCX262242:LCY262243 LMT262242:LMU262243 LWP262242:LWQ262243 MGL262242:MGM262243 MQH262242:MQI262243 NAD262242:NAE262243 NJZ262242:NKA262243 NTV262242:NTW262243 ODR262242:ODS262243 ONN262242:ONO262243 OXJ262242:OXK262243 PHF262242:PHG262243 PRB262242:PRC262243 QAX262242:QAY262243 QKT262242:QKU262243 QUP262242:QUQ262243 REL262242:REM262243 ROH262242:ROI262243 RYD262242:RYE262243 SHZ262242:SIA262243 SRV262242:SRW262243 TBR262242:TBS262243 TLN262242:TLO262243 TVJ262242:TVK262243 UFF262242:UFG262243 UPB262242:UPC262243 UYX262242:UYY262243 VIT262242:VIU262243 VSP262242:VSQ262243 WCL262242:WCM262243 WMH262242:WMI262243 WWD262242:WWE262243 V327778:W327779 JR327778:JS327779 TN327778:TO327779 ADJ327778:ADK327779 ANF327778:ANG327779 AXB327778:AXC327779 BGX327778:BGY327779 BQT327778:BQU327779 CAP327778:CAQ327779 CKL327778:CKM327779 CUH327778:CUI327779 DED327778:DEE327779 DNZ327778:DOA327779 DXV327778:DXW327779 EHR327778:EHS327779 ERN327778:ERO327779 FBJ327778:FBK327779 FLF327778:FLG327779 FVB327778:FVC327779 GEX327778:GEY327779 GOT327778:GOU327779 GYP327778:GYQ327779 HIL327778:HIM327779 HSH327778:HSI327779 ICD327778:ICE327779 ILZ327778:IMA327779 IVV327778:IVW327779 JFR327778:JFS327779 JPN327778:JPO327779 JZJ327778:JZK327779 KJF327778:KJG327779 KTB327778:KTC327779 LCX327778:LCY327779 LMT327778:LMU327779 LWP327778:LWQ327779 MGL327778:MGM327779 MQH327778:MQI327779 NAD327778:NAE327779 NJZ327778:NKA327779 NTV327778:NTW327779 ODR327778:ODS327779 ONN327778:ONO327779 OXJ327778:OXK327779 PHF327778:PHG327779 PRB327778:PRC327779 QAX327778:QAY327779 QKT327778:QKU327779 QUP327778:QUQ327779 REL327778:REM327779 ROH327778:ROI327779 RYD327778:RYE327779 SHZ327778:SIA327779 SRV327778:SRW327779 TBR327778:TBS327779 TLN327778:TLO327779 TVJ327778:TVK327779 UFF327778:UFG327779 UPB327778:UPC327779 UYX327778:UYY327779 VIT327778:VIU327779 VSP327778:VSQ327779 WCL327778:WCM327779 WMH327778:WMI327779 WWD327778:WWE327779 V393314:W393315 JR393314:JS393315 TN393314:TO393315 ADJ393314:ADK393315 ANF393314:ANG393315 AXB393314:AXC393315 BGX393314:BGY393315 BQT393314:BQU393315 CAP393314:CAQ393315 CKL393314:CKM393315 CUH393314:CUI393315 DED393314:DEE393315 DNZ393314:DOA393315 DXV393314:DXW393315 EHR393314:EHS393315 ERN393314:ERO393315 FBJ393314:FBK393315 FLF393314:FLG393315 FVB393314:FVC393315 GEX393314:GEY393315 GOT393314:GOU393315 GYP393314:GYQ393315 HIL393314:HIM393315 HSH393314:HSI393315 ICD393314:ICE393315 ILZ393314:IMA393315 IVV393314:IVW393315 JFR393314:JFS393315 JPN393314:JPO393315 JZJ393314:JZK393315 KJF393314:KJG393315 KTB393314:KTC393315 LCX393314:LCY393315 LMT393314:LMU393315 LWP393314:LWQ393315 MGL393314:MGM393315 MQH393314:MQI393315 NAD393314:NAE393315 NJZ393314:NKA393315 NTV393314:NTW393315 ODR393314:ODS393315 ONN393314:ONO393315 OXJ393314:OXK393315 PHF393314:PHG393315 PRB393314:PRC393315 QAX393314:QAY393315 QKT393314:QKU393315 QUP393314:QUQ393315 REL393314:REM393315 ROH393314:ROI393315 RYD393314:RYE393315 SHZ393314:SIA393315 SRV393314:SRW393315 TBR393314:TBS393315 TLN393314:TLO393315 TVJ393314:TVK393315 UFF393314:UFG393315 UPB393314:UPC393315 UYX393314:UYY393315 VIT393314:VIU393315 VSP393314:VSQ393315 WCL393314:WCM393315 WMH393314:WMI393315 WWD393314:WWE393315 V458850:W458851 JR458850:JS458851 TN458850:TO458851 ADJ458850:ADK458851 ANF458850:ANG458851 AXB458850:AXC458851 BGX458850:BGY458851 BQT458850:BQU458851 CAP458850:CAQ458851 CKL458850:CKM458851 CUH458850:CUI458851 DED458850:DEE458851 DNZ458850:DOA458851 DXV458850:DXW458851 EHR458850:EHS458851 ERN458850:ERO458851 FBJ458850:FBK458851 FLF458850:FLG458851 FVB458850:FVC458851 GEX458850:GEY458851 GOT458850:GOU458851 GYP458850:GYQ458851 HIL458850:HIM458851 HSH458850:HSI458851 ICD458850:ICE458851 ILZ458850:IMA458851 IVV458850:IVW458851 JFR458850:JFS458851 JPN458850:JPO458851 JZJ458850:JZK458851 KJF458850:KJG458851 KTB458850:KTC458851 LCX458850:LCY458851 LMT458850:LMU458851 LWP458850:LWQ458851 MGL458850:MGM458851 MQH458850:MQI458851 NAD458850:NAE458851 NJZ458850:NKA458851 NTV458850:NTW458851 ODR458850:ODS458851 ONN458850:ONO458851 OXJ458850:OXK458851 PHF458850:PHG458851 PRB458850:PRC458851 QAX458850:QAY458851 QKT458850:QKU458851 QUP458850:QUQ458851 REL458850:REM458851 ROH458850:ROI458851 RYD458850:RYE458851 SHZ458850:SIA458851 SRV458850:SRW458851 TBR458850:TBS458851 TLN458850:TLO458851 TVJ458850:TVK458851 UFF458850:UFG458851 UPB458850:UPC458851 UYX458850:UYY458851 VIT458850:VIU458851 VSP458850:VSQ458851 WCL458850:WCM458851 WMH458850:WMI458851 WWD458850:WWE458851 V524386:W524387 JR524386:JS524387 TN524386:TO524387 ADJ524386:ADK524387 ANF524386:ANG524387 AXB524386:AXC524387 BGX524386:BGY524387 BQT524386:BQU524387 CAP524386:CAQ524387 CKL524386:CKM524387 CUH524386:CUI524387 DED524386:DEE524387 DNZ524386:DOA524387 DXV524386:DXW524387 EHR524386:EHS524387 ERN524386:ERO524387 FBJ524386:FBK524387 FLF524386:FLG524387 FVB524386:FVC524387 GEX524386:GEY524387 GOT524386:GOU524387 GYP524386:GYQ524387 HIL524386:HIM524387 HSH524386:HSI524387 ICD524386:ICE524387 ILZ524386:IMA524387 IVV524386:IVW524387 JFR524386:JFS524387 JPN524386:JPO524387 JZJ524386:JZK524387 KJF524386:KJG524387 KTB524386:KTC524387 LCX524386:LCY524387 LMT524386:LMU524387 LWP524386:LWQ524387 MGL524386:MGM524387 MQH524386:MQI524387 NAD524386:NAE524387 NJZ524386:NKA524387 NTV524386:NTW524387 ODR524386:ODS524387 ONN524386:ONO524387 OXJ524386:OXK524387 PHF524386:PHG524387 PRB524386:PRC524387 QAX524386:QAY524387 QKT524386:QKU524387 QUP524386:QUQ524387 REL524386:REM524387 ROH524386:ROI524387 RYD524386:RYE524387 SHZ524386:SIA524387 SRV524386:SRW524387 TBR524386:TBS524387 TLN524386:TLO524387 TVJ524386:TVK524387 UFF524386:UFG524387 UPB524386:UPC524387 UYX524386:UYY524387 VIT524386:VIU524387 VSP524386:VSQ524387 WCL524386:WCM524387 WMH524386:WMI524387 WWD524386:WWE524387 V589922:W589923 JR589922:JS589923 TN589922:TO589923 ADJ589922:ADK589923 ANF589922:ANG589923 AXB589922:AXC589923 BGX589922:BGY589923 BQT589922:BQU589923 CAP589922:CAQ589923 CKL589922:CKM589923 CUH589922:CUI589923 DED589922:DEE589923 DNZ589922:DOA589923 DXV589922:DXW589923 EHR589922:EHS589923 ERN589922:ERO589923 FBJ589922:FBK589923 FLF589922:FLG589923 FVB589922:FVC589923 GEX589922:GEY589923 GOT589922:GOU589923 GYP589922:GYQ589923 HIL589922:HIM589923 HSH589922:HSI589923 ICD589922:ICE589923 ILZ589922:IMA589923 IVV589922:IVW589923 JFR589922:JFS589923 JPN589922:JPO589923 JZJ589922:JZK589923 KJF589922:KJG589923 KTB589922:KTC589923 LCX589922:LCY589923 LMT589922:LMU589923 LWP589922:LWQ589923 MGL589922:MGM589923 MQH589922:MQI589923 NAD589922:NAE589923 NJZ589922:NKA589923 NTV589922:NTW589923 ODR589922:ODS589923 ONN589922:ONO589923 OXJ589922:OXK589923 PHF589922:PHG589923 PRB589922:PRC589923 QAX589922:QAY589923 QKT589922:QKU589923 QUP589922:QUQ589923 REL589922:REM589923 ROH589922:ROI589923 RYD589922:RYE589923 SHZ589922:SIA589923 SRV589922:SRW589923 TBR589922:TBS589923 TLN589922:TLO589923 TVJ589922:TVK589923 UFF589922:UFG589923 UPB589922:UPC589923 UYX589922:UYY589923 VIT589922:VIU589923 VSP589922:VSQ589923 WCL589922:WCM589923 WMH589922:WMI589923 WWD589922:WWE589923 V655458:W655459 JR655458:JS655459 TN655458:TO655459 ADJ655458:ADK655459 ANF655458:ANG655459 AXB655458:AXC655459 BGX655458:BGY655459 BQT655458:BQU655459 CAP655458:CAQ655459 CKL655458:CKM655459 CUH655458:CUI655459 DED655458:DEE655459 DNZ655458:DOA655459 DXV655458:DXW655459 EHR655458:EHS655459 ERN655458:ERO655459 FBJ655458:FBK655459 FLF655458:FLG655459 FVB655458:FVC655459 GEX655458:GEY655459 GOT655458:GOU655459 GYP655458:GYQ655459 HIL655458:HIM655459 HSH655458:HSI655459 ICD655458:ICE655459 ILZ655458:IMA655459 IVV655458:IVW655459 JFR655458:JFS655459 JPN655458:JPO655459 JZJ655458:JZK655459 KJF655458:KJG655459 KTB655458:KTC655459 LCX655458:LCY655459 LMT655458:LMU655459 LWP655458:LWQ655459 MGL655458:MGM655459 MQH655458:MQI655459 NAD655458:NAE655459 NJZ655458:NKA655459 NTV655458:NTW655459 ODR655458:ODS655459 ONN655458:ONO655459 OXJ655458:OXK655459 PHF655458:PHG655459 PRB655458:PRC655459 QAX655458:QAY655459 QKT655458:QKU655459 QUP655458:QUQ655459 REL655458:REM655459 ROH655458:ROI655459 RYD655458:RYE655459 SHZ655458:SIA655459 SRV655458:SRW655459 TBR655458:TBS655459 TLN655458:TLO655459 TVJ655458:TVK655459 UFF655458:UFG655459 UPB655458:UPC655459 UYX655458:UYY655459 VIT655458:VIU655459 VSP655458:VSQ655459 WCL655458:WCM655459 WMH655458:WMI655459 WWD655458:WWE655459 V720994:W720995 JR720994:JS720995 TN720994:TO720995 ADJ720994:ADK720995 ANF720994:ANG720995 AXB720994:AXC720995 BGX720994:BGY720995 BQT720994:BQU720995 CAP720994:CAQ720995 CKL720994:CKM720995 CUH720994:CUI720995 DED720994:DEE720995 DNZ720994:DOA720995 DXV720994:DXW720995 EHR720994:EHS720995 ERN720994:ERO720995 FBJ720994:FBK720995 FLF720994:FLG720995 FVB720994:FVC720995 GEX720994:GEY720995 GOT720994:GOU720995 GYP720994:GYQ720995 HIL720994:HIM720995 HSH720994:HSI720995 ICD720994:ICE720995 ILZ720994:IMA720995 IVV720994:IVW720995 JFR720994:JFS720995 JPN720994:JPO720995 JZJ720994:JZK720995 KJF720994:KJG720995 KTB720994:KTC720995 LCX720994:LCY720995 LMT720994:LMU720995 LWP720994:LWQ720995 MGL720994:MGM720995 MQH720994:MQI720995 NAD720994:NAE720995 NJZ720994:NKA720995 NTV720994:NTW720995 ODR720994:ODS720995 ONN720994:ONO720995 OXJ720994:OXK720995 PHF720994:PHG720995 PRB720994:PRC720995 QAX720994:QAY720995 QKT720994:QKU720995 QUP720994:QUQ720995 REL720994:REM720995 ROH720994:ROI720995 RYD720994:RYE720995 SHZ720994:SIA720995 SRV720994:SRW720995 TBR720994:TBS720995 TLN720994:TLO720995 TVJ720994:TVK720995 UFF720994:UFG720995 UPB720994:UPC720995 UYX720994:UYY720995 VIT720994:VIU720995 VSP720994:VSQ720995 WCL720994:WCM720995 WMH720994:WMI720995 WWD720994:WWE720995 V786530:W786531 JR786530:JS786531 TN786530:TO786531 ADJ786530:ADK786531 ANF786530:ANG786531 AXB786530:AXC786531 BGX786530:BGY786531 BQT786530:BQU786531 CAP786530:CAQ786531 CKL786530:CKM786531 CUH786530:CUI786531 DED786530:DEE786531 DNZ786530:DOA786531 DXV786530:DXW786531 EHR786530:EHS786531 ERN786530:ERO786531 FBJ786530:FBK786531 FLF786530:FLG786531 FVB786530:FVC786531 GEX786530:GEY786531 GOT786530:GOU786531 GYP786530:GYQ786531 HIL786530:HIM786531 HSH786530:HSI786531 ICD786530:ICE786531 ILZ786530:IMA786531 IVV786530:IVW786531 JFR786530:JFS786531 JPN786530:JPO786531 JZJ786530:JZK786531 KJF786530:KJG786531 KTB786530:KTC786531 LCX786530:LCY786531 LMT786530:LMU786531 LWP786530:LWQ786531 MGL786530:MGM786531 MQH786530:MQI786531 NAD786530:NAE786531 NJZ786530:NKA786531 NTV786530:NTW786531 ODR786530:ODS786531 ONN786530:ONO786531 OXJ786530:OXK786531 PHF786530:PHG786531 PRB786530:PRC786531 QAX786530:QAY786531 QKT786530:QKU786531 QUP786530:QUQ786531 REL786530:REM786531 ROH786530:ROI786531 RYD786530:RYE786531 SHZ786530:SIA786531 SRV786530:SRW786531 TBR786530:TBS786531 TLN786530:TLO786531 TVJ786530:TVK786531 UFF786530:UFG786531 UPB786530:UPC786531 UYX786530:UYY786531 VIT786530:VIU786531 VSP786530:VSQ786531 WCL786530:WCM786531 WMH786530:WMI786531 WWD786530:WWE786531 V852066:W852067 JR852066:JS852067 TN852066:TO852067 ADJ852066:ADK852067 ANF852066:ANG852067 AXB852066:AXC852067 BGX852066:BGY852067 BQT852066:BQU852067 CAP852066:CAQ852067 CKL852066:CKM852067 CUH852066:CUI852067 DED852066:DEE852067 DNZ852066:DOA852067 DXV852066:DXW852067 EHR852066:EHS852067 ERN852066:ERO852067 FBJ852066:FBK852067 FLF852066:FLG852067 FVB852066:FVC852067 GEX852066:GEY852067 GOT852066:GOU852067 GYP852066:GYQ852067 HIL852066:HIM852067 HSH852066:HSI852067 ICD852066:ICE852067 ILZ852066:IMA852067 IVV852066:IVW852067 JFR852066:JFS852067 JPN852066:JPO852067 JZJ852066:JZK852067 KJF852066:KJG852067 KTB852066:KTC852067 LCX852066:LCY852067 LMT852066:LMU852067 LWP852066:LWQ852067 MGL852066:MGM852067 MQH852066:MQI852067 NAD852066:NAE852067 NJZ852066:NKA852067 NTV852066:NTW852067 ODR852066:ODS852067 ONN852066:ONO852067 OXJ852066:OXK852067 PHF852066:PHG852067 PRB852066:PRC852067 QAX852066:QAY852067 QKT852066:QKU852067 QUP852066:QUQ852067 REL852066:REM852067 ROH852066:ROI852067 RYD852066:RYE852067 SHZ852066:SIA852067 SRV852066:SRW852067 TBR852066:TBS852067 TLN852066:TLO852067 TVJ852066:TVK852067 UFF852066:UFG852067 UPB852066:UPC852067 UYX852066:UYY852067 VIT852066:VIU852067 VSP852066:VSQ852067 WCL852066:WCM852067 WMH852066:WMI852067 WWD852066:WWE852067 V917602:W917603 JR917602:JS917603 TN917602:TO917603 ADJ917602:ADK917603 ANF917602:ANG917603 AXB917602:AXC917603 BGX917602:BGY917603 BQT917602:BQU917603 CAP917602:CAQ917603 CKL917602:CKM917603 CUH917602:CUI917603 DED917602:DEE917603 DNZ917602:DOA917603 DXV917602:DXW917603 EHR917602:EHS917603 ERN917602:ERO917603 FBJ917602:FBK917603 FLF917602:FLG917603 FVB917602:FVC917603 GEX917602:GEY917603 GOT917602:GOU917603 GYP917602:GYQ917603 HIL917602:HIM917603 HSH917602:HSI917603 ICD917602:ICE917603 ILZ917602:IMA917603 IVV917602:IVW917603 JFR917602:JFS917603 JPN917602:JPO917603 JZJ917602:JZK917603 KJF917602:KJG917603 KTB917602:KTC917603 LCX917602:LCY917603 LMT917602:LMU917603 LWP917602:LWQ917603 MGL917602:MGM917603 MQH917602:MQI917603 NAD917602:NAE917603 NJZ917602:NKA917603 NTV917602:NTW917603 ODR917602:ODS917603 ONN917602:ONO917603 OXJ917602:OXK917603 PHF917602:PHG917603 PRB917602:PRC917603 QAX917602:QAY917603 QKT917602:QKU917603 QUP917602:QUQ917603 REL917602:REM917603 ROH917602:ROI917603 RYD917602:RYE917603 SHZ917602:SIA917603 SRV917602:SRW917603 TBR917602:TBS917603 TLN917602:TLO917603 TVJ917602:TVK917603 UFF917602:UFG917603 UPB917602:UPC917603 UYX917602:UYY917603 VIT917602:VIU917603 VSP917602:VSQ917603 WCL917602:WCM917603 WMH917602:WMI917603 WWD917602:WWE917603 V983138:W983139 JR983138:JS983139 TN983138:TO983139 ADJ983138:ADK983139 ANF983138:ANG983139 AXB983138:AXC983139 BGX983138:BGY983139 BQT983138:BQU983139 CAP983138:CAQ983139 CKL983138:CKM983139 CUH983138:CUI983139 DED983138:DEE983139 DNZ983138:DOA983139 DXV983138:DXW983139 EHR983138:EHS983139 ERN983138:ERO983139 FBJ983138:FBK983139 FLF983138:FLG983139 FVB983138:FVC983139 GEX983138:GEY983139 GOT983138:GOU983139 GYP983138:GYQ983139 HIL983138:HIM983139 HSH983138:HSI983139 ICD983138:ICE983139 ILZ983138:IMA983139 IVV983138:IVW983139 JFR983138:JFS983139 JPN983138:JPO983139 JZJ983138:JZK983139 KJF983138:KJG983139 KTB983138:KTC983139 LCX983138:LCY983139 LMT983138:LMU983139 LWP983138:LWQ983139 MGL983138:MGM983139 MQH983138:MQI983139 NAD983138:NAE983139 NJZ983138:NKA983139 NTV983138:NTW983139 ODR983138:ODS983139 ONN983138:ONO983139 OXJ983138:OXK983139 PHF983138:PHG983139 PRB983138:PRC983139 QAX983138:QAY983139 QKT983138:QKU983139 QUP983138:QUQ983139 REL983138:REM983139 ROH983138:ROI983139 RYD983138:RYE983139 SHZ983138:SIA983139 SRV983138:SRW983139 TBR983138:TBS983139 TLN983138:TLO983139 TVJ983138:TVK983139 UFF983138:UFG983139 UPB983138:UPC983139 UYX983138:UYY983139 VIT983138:VIU983139 VSP983138:VSQ983139 WCL983138:WCM983139 WMH983138:WMI983139 WWD983138:WWE983139 AI103:AJ104 KE103:KF104 UA103:UB104 ADW103:ADX104 ANS103:ANT104 AXO103:AXP104 BHK103:BHL104 BRG103:BRH104 CBC103:CBD104 CKY103:CKZ104 CUU103:CUV104 DEQ103:DER104 DOM103:DON104 DYI103:DYJ104 EIE103:EIF104 ESA103:ESB104 FBW103:FBX104 FLS103:FLT104 FVO103:FVP104 GFK103:GFL104 GPG103:GPH104 GZC103:GZD104 HIY103:HIZ104 HSU103:HSV104 ICQ103:ICR104 IMM103:IMN104 IWI103:IWJ104 JGE103:JGF104 JQA103:JQB104 JZW103:JZX104 KJS103:KJT104 KTO103:KTP104 LDK103:LDL104 LNG103:LNH104 LXC103:LXD104 MGY103:MGZ104 MQU103:MQV104 NAQ103:NAR104 NKM103:NKN104 NUI103:NUJ104 OEE103:OEF104 OOA103:OOB104 OXW103:OXX104 PHS103:PHT104 PRO103:PRP104 QBK103:QBL104 QLG103:QLH104 QVC103:QVD104 REY103:REZ104 ROU103:ROV104 RYQ103:RYR104 SIM103:SIN104 SSI103:SSJ104 TCE103:TCF104 TMA103:TMB104 TVW103:TVX104 UFS103:UFT104 UPO103:UPP104 UZK103:UZL104 VJG103:VJH104 VTC103:VTD104 WCY103:WCZ104 WMU103:WMV104 WWQ103:WWR104 AI65634:AJ65635 KE65634:KF65635 UA65634:UB65635 ADW65634:ADX65635 ANS65634:ANT65635 AXO65634:AXP65635 BHK65634:BHL65635 BRG65634:BRH65635 CBC65634:CBD65635 CKY65634:CKZ65635 CUU65634:CUV65635 DEQ65634:DER65635 DOM65634:DON65635 DYI65634:DYJ65635 EIE65634:EIF65635 ESA65634:ESB65635 FBW65634:FBX65635 FLS65634:FLT65635 FVO65634:FVP65635 GFK65634:GFL65635 GPG65634:GPH65635 GZC65634:GZD65635 HIY65634:HIZ65635 HSU65634:HSV65635 ICQ65634:ICR65635 IMM65634:IMN65635 IWI65634:IWJ65635 JGE65634:JGF65635 JQA65634:JQB65635 JZW65634:JZX65635 KJS65634:KJT65635 KTO65634:KTP65635 LDK65634:LDL65635 LNG65634:LNH65635 LXC65634:LXD65635 MGY65634:MGZ65635 MQU65634:MQV65635 NAQ65634:NAR65635 NKM65634:NKN65635 NUI65634:NUJ65635 OEE65634:OEF65635 OOA65634:OOB65635 OXW65634:OXX65635 PHS65634:PHT65635 PRO65634:PRP65635 QBK65634:QBL65635 QLG65634:QLH65635 QVC65634:QVD65635 REY65634:REZ65635 ROU65634:ROV65635 RYQ65634:RYR65635 SIM65634:SIN65635 SSI65634:SSJ65635 TCE65634:TCF65635 TMA65634:TMB65635 TVW65634:TVX65635 UFS65634:UFT65635 UPO65634:UPP65635 UZK65634:UZL65635 VJG65634:VJH65635 VTC65634:VTD65635 WCY65634:WCZ65635 WMU65634:WMV65635 WWQ65634:WWR65635 AI131170:AJ131171 KE131170:KF131171 UA131170:UB131171 ADW131170:ADX131171 ANS131170:ANT131171 AXO131170:AXP131171 BHK131170:BHL131171 BRG131170:BRH131171 CBC131170:CBD131171 CKY131170:CKZ131171 CUU131170:CUV131171 DEQ131170:DER131171 DOM131170:DON131171 DYI131170:DYJ131171 EIE131170:EIF131171 ESA131170:ESB131171 FBW131170:FBX131171 FLS131170:FLT131171 FVO131170:FVP131171 GFK131170:GFL131171 GPG131170:GPH131171 GZC131170:GZD131171 HIY131170:HIZ131171 HSU131170:HSV131171 ICQ131170:ICR131171 IMM131170:IMN131171 IWI131170:IWJ131171 JGE131170:JGF131171 JQA131170:JQB131171 JZW131170:JZX131171 KJS131170:KJT131171 KTO131170:KTP131171 LDK131170:LDL131171 LNG131170:LNH131171 LXC131170:LXD131171 MGY131170:MGZ131171 MQU131170:MQV131171 NAQ131170:NAR131171 NKM131170:NKN131171 NUI131170:NUJ131171 OEE131170:OEF131171 OOA131170:OOB131171 OXW131170:OXX131171 PHS131170:PHT131171 PRO131170:PRP131171 QBK131170:QBL131171 QLG131170:QLH131171 QVC131170:QVD131171 REY131170:REZ131171 ROU131170:ROV131171 RYQ131170:RYR131171 SIM131170:SIN131171 SSI131170:SSJ131171 TCE131170:TCF131171 TMA131170:TMB131171 TVW131170:TVX131171 UFS131170:UFT131171 UPO131170:UPP131171 UZK131170:UZL131171 VJG131170:VJH131171 VTC131170:VTD131171 WCY131170:WCZ131171 WMU131170:WMV131171 WWQ131170:WWR131171 AI196706:AJ196707 KE196706:KF196707 UA196706:UB196707 ADW196706:ADX196707 ANS196706:ANT196707 AXO196706:AXP196707 BHK196706:BHL196707 BRG196706:BRH196707 CBC196706:CBD196707 CKY196706:CKZ196707 CUU196706:CUV196707 DEQ196706:DER196707 DOM196706:DON196707 DYI196706:DYJ196707 EIE196706:EIF196707 ESA196706:ESB196707 FBW196706:FBX196707 FLS196706:FLT196707 FVO196706:FVP196707 GFK196706:GFL196707 GPG196706:GPH196707 GZC196706:GZD196707 HIY196706:HIZ196707 HSU196706:HSV196707 ICQ196706:ICR196707 IMM196706:IMN196707 IWI196706:IWJ196707 JGE196706:JGF196707 JQA196706:JQB196707 JZW196706:JZX196707 KJS196706:KJT196707 KTO196706:KTP196707 LDK196706:LDL196707 LNG196706:LNH196707 LXC196706:LXD196707 MGY196706:MGZ196707 MQU196706:MQV196707 NAQ196706:NAR196707 NKM196706:NKN196707 NUI196706:NUJ196707 OEE196706:OEF196707 OOA196706:OOB196707 OXW196706:OXX196707 PHS196706:PHT196707 PRO196706:PRP196707 QBK196706:QBL196707 QLG196706:QLH196707 QVC196706:QVD196707 REY196706:REZ196707 ROU196706:ROV196707 RYQ196706:RYR196707 SIM196706:SIN196707 SSI196706:SSJ196707 TCE196706:TCF196707 TMA196706:TMB196707 TVW196706:TVX196707 UFS196706:UFT196707 UPO196706:UPP196707 UZK196706:UZL196707 VJG196706:VJH196707 VTC196706:VTD196707 WCY196706:WCZ196707 WMU196706:WMV196707 WWQ196706:WWR196707 AI262242:AJ262243 KE262242:KF262243 UA262242:UB262243 ADW262242:ADX262243 ANS262242:ANT262243 AXO262242:AXP262243 BHK262242:BHL262243 BRG262242:BRH262243 CBC262242:CBD262243 CKY262242:CKZ262243 CUU262242:CUV262243 DEQ262242:DER262243 DOM262242:DON262243 DYI262242:DYJ262243 EIE262242:EIF262243 ESA262242:ESB262243 FBW262242:FBX262243 FLS262242:FLT262243 FVO262242:FVP262243 GFK262242:GFL262243 GPG262242:GPH262243 GZC262242:GZD262243 HIY262242:HIZ262243 HSU262242:HSV262243 ICQ262242:ICR262243 IMM262242:IMN262243 IWI262242:IWJ262243 JGE262242:JGF262243 JQA262242:JQB262243 JZW262242:JZX262243 KJS262242:KJT262243 KTO262242:KTP262243 LDK262242:LDL262243 LNG262242:LNH262243 LXC262242:LXD262243 MGY262242:MGZ262243 MQU262242:MQV262243 NAQ262242:NAR262243 NKM262242:NKN262243 NUI262242:NUJ262243 OEE262242:OEF262243 OOA262242:OOB262243 OXW262242:OXX262243 PHS262242:PHT262243 PRO262242:PRP262243 QBK262242:QBL262243 QLG262242:QLH262243 QVC262242:QVD262243 REY262242:REZ262243 ROU262242:ROV262243 RYQ262242:RYR262243 SIM262242:SIN262243 SSI262242:SSJ262243 TCE262242:TCF262243 TMA262242:TMB262243 TVW262242:TVX262243 UFS262242:UFT262243 UPO262242:UPP262243 UZK262242:UZL262243 VJG262242:VJH262243 VTC262242:VTD262243 WCY262242:WCZ262243 WMU262242:WMV262243 WWQ262242:WWR262243 AI327778:AJ327779 KE327778:KF327779 UA327778:UB327779 ADW327778:ADX327779 ANS327778:ANT327779 AXO327778:AXP327779 BHK327778:BHL327779 BRG327778:BRH327779 CBC327778:CBD327779 CKY327778:CKZ327779 CUU327778:CUV327779 DEQ327778:DER327779 DOM327778:DON327779 DYI327778:DYJ327779 EIE327778:EIF327779 ESA327778:ESB327779 FBW327778:FBX327779 FLS327778:FLT327779 FVO327778:FVP327779 GFK327778:GFL327779 GPG327778:GPH327779 GZC327778:GZD327779 HIY327778:HIZ327779 HSU327778:HSV327779 ICQ327778:ICR327779 IMM327778:IMN327779 IWI327778:IWJ327779 JGE327778:JGF327779 JQA327778:JQB327779 JZW327778:JZX327779 KJS327778:KJT327779 KTO327778:KTP327779 LDK327778:LDL327779 LNG327778:LNH327779 LXC327778:LXD327779 MGY327778:MGZ327779 MQU327778:MQV327779 NAQ327778:NAR327779 NKM327778:NKN327779 NUI327778:NUJ327779 OEE327778:OEF327779 OOA327778:OOB327779 OXW327778:OXX327779 PHS327778:PHT327779 PRO327778:PRP327779 QBK327778:QBL327779 QLG327778:QLH327779 QVC327778:QVD327779 REY327778:REZ327779 ROU327778:ROV327779 RYQ327778:RYR327779 SIM327778:SIN327779 SSI327778:SSJ327779 TCE327778:TCF327779 TMA327778:TMB327779 TVW327778:TVX327779 UFS327778:UFT327779 UPO327778:UPP327779 UZK327778:UZL327779 VJG327778:VJH327779 VTC327778:VTD327779 WCY327778:WCZ327779 WMU327778:WMV327779 WWQ327778:WWR327779 AI393314:AJ393315 KE393314:KF393315 UA393314:UB393315 ADW393314:ADX393315 ANS393314:ANT393315 AXO393314:AXP393315 BHK393314:BHL393315 BRG393314:BRH393315 CBC393314:CBD393315 CKY393314:CKZ393315 CUU393314:CUV393315 DEQ393314:DER393315 DOM393314:DON393315 DYI393314:DYJ393315 EIE393314:EIF393315 ESA393314:ESB393315 FBW393314:FBX393315 FLS393314:FLT393315 FVO393314:FVP393315 GFK393314:GFL393315 GPG393314:GPH393315 GZC393314:GZD393315 HIY393314:HIZ393315 HSU393314:HSV393315 ICQ393314:ICR393315 IMM393314:IMN393315 IWI393314:IWJ393315 JGE393314:JGF393315 JQA393314:JQB393315 JZW393314:JZX393315 KJS393314:KJT393315 KTO393314:KTP393315 LDK393314:LDL393315 LNG393314:LNH393315 LXC393314:LXD393315 MGY393314:MGZ393315 MQU393314:MQV393315 NAQ393314:NAR393315 NKM393314:NKN393315 NUI393314:NUJ393315 OEE393314:OEF393315 OOA393314:OOB393315 OXW393314:OXX393315 PHS393314:PHT393315 PRO393314:PRP393315 QBK393314:QBL393315 QLG393314:QLH393315 QVC393314:QVD393315 REY393314:REZ393315 ROU393314:ROV393315 RYQ393314:RYR393315 SIM393314:SIN393315 SSI393314:SSJ393315 TCE393314:TCF393315 TMA393314:TMB393315 TVW393314:TVX393315 UFS393314:UFT393315 UPO393314:UPP393315 UZK393314:UZL393315 VJG393314:VJH393315 VTC393314:VTD393315 WCY393314:WCZ393315 WMU393314:WMV393315 WWQ393314:WWR393315 AI458850:AJ458851 KE458850:KF458851 UA458850:UB458851 ADW458850:ADX458851 ANS458850:ANT458851 AXO458850:AXP458851 BHK458850:BHL458851 BRG458850:BRH458851 CBC458850:CBD458851 CKY458850:CKZ458851 CUU458850:CUV458851 DEQ458850:DER458851 DOM458850:DON458851 DYI458850:DYJ458851 EIE458850:EIF458851 ESA458850:ESB458851 FBW458850:FBX458851 FLS458850:FLT458851 FVO458850:FVP458851 GFK458850:GFL458851 GPG458850:GPH458851 GZC458850:GZD458851 HIY458850:HIZ458851 HSU458850:HSV458851 ICQ458850:ICR458851 IMM458850:IMN458851 IWI458850:IWJ458851 JGE458850:JGF458851 JQA458850:JQB458851 JZW458850:JZX458851 KJS458850:KJT458851 KTO458850:KTP458851 LDK458850:LDL458851 LNG458850:LNH458851 LXC458850:LXD458851 MGY458850:MGZ458851 MQU458850:MQV458851 NAQ458850:NAR458851 NKM458850:NKN458851 NUI458850:NUJ458851 OEE458850:OEF458851 OOA458850:OOB458851 OXW458850:OXX458851 PHS458850:PHT458851 PRO458850:PRP458851 QBK458850:QBL458851 QLG458850:QLH458851 QVC458850:QVD458851 REY458850:REZ458851 ROU458850:ROV458851 RYQ458850:RYR458851 SIM458850:SIN458851 SSI458850:SSJ458851 TCE458850:TCF458851 TMA458850:TMB458851 TVW458850:TVX458851 UFS458850:UFT458851 UPO458850:UPP458851 UZK458850:UZL458851 VJG458850:VJH458851 VTC458850:VTD458851 WCY458850:WCZ458851 WMU458850:WMV458851 WWQ458850:WWR458851 AI524386:AJ524387 KE524386:KF524387 UA524386:UB524387 ADW524386:ADX524387 ANS524386:ANT524387 AXO524386:AXP524387 BHK524386:BHL524387 BRG524386:BRH524387 CBC524386:CBD524387 CKY524386:CKZ524387 CUU524386:CUV524387 DEQ524386:DER524387 DOM524386:DON524387 DYI524386:DYJ524387 EIE524386:EIF524387 ESA524386:ESB524387 FBW524386:FBX524387 FLS524386:FLT524387 FVO524386:FVP524387 GFK524386:GFL524387 GPG524386:GPH524387 GZC524386:GZD524387 HIY524386:HIZ524387 HSU524386:HSV524387 ICQ524386:ICR524387 IMM524386:IMN524387 IWI524386:IWJ524387 JGE524386:JGF524387 JQA524386:JQB524387 JZW524386:JZX524387 KJS524386:KJT524387 KTO524386:KTP524387 LDK524386:LDL524387 LNG524386:LNH524387 LXC524386:LXD524387 MGY524386:MGZ524387 MQU524386:MQV524387 NAQ524386:NAR524387 NKM524386:NKN524387 NUI524386:NUJ524387 OEE524386:OEF524387 OOA524386:OOB524387 OXW524386:OXX524387 PHS524386:PHT524387 PRO524386:PRP524387 QBK524386:QBL524387 QLG524386:QLH524387 QVC524386:QVD524387 REY524386:REZ524387 ROU524386:ROV524387 RYQ524386:RYR524387 SIM524386:SIN524387 SSI524386:SSJ524387 TCE524386:TCF524387 TMA524386:TMB524387 TVW524386:TVX524387 UFS524386:UFT524387 UPO524386:UPP524387 UZK524386:UZL524387 VJG524386:VJH524387 VTC524386:VTD524387 WCY524386:WCZ524387 WMU524386:WMV524387 WWQ524386:WWR524387 AI589922:AJ589923 KE589922:KF589923 UA589922:UB589923 ADW589922:ADX589923 ANS589922:ANT589923 AXO589922:AXP589923 BHK589922:BHL589923 BRG589922:BRH589923 CBC589922:CBD589923 CKY589922:CKZ589923 CUU589922:CUV589923 DEQ589922:DER589923 DOM589922:DON589923 DYI589922:DYJ589923 EIE589922:EIF589923 ESA589922:ESB589923 FBW589922:FBX589923 FLS589922:FLT589923 FVO589922:FVP589923 GFK589922:GFL589923 GPG589922:GPH589923 GZC589922:GZD589923 HIY589922:HIZ589923 HSU589922:HSV589923 ICQ589922:ICR589923 IMM589922:IMN589923 IWI589922:IWJ589923 JGE589922:JGF589923 JQA589922:JQB589923 JZW589922:JZX589923 KJS589922:KJT589923 KTO589922:KTP589923 LDK589922:LDL589923 LNG589922:LNH589923 LXC589922:LXD589923 MGY589922:MGZ589923 MQU589922:MQV589923 NAQ589922:NAR589923 NKM589922:NKN589923 NUI589922:NUJ589923 OEE589922:OEF589923 OOA589922:OOB589923 OXW589922:OXX589923 PHS589922:PHT589923 PRO589922:PRP589923 QBK589922:QBL589923 QLG589922:QLH589923 QVC589922:QVD589923 REY589922:REZ589923 ROU589922:ROV589923 RYQ589922:RYR589923 SIM589922:SIN589923 SSI589922:SSJ589923 TCE589922:TCF589923 TMA589922:TMB589923 TVW589922:TVX589923 UFS589922:UFT589923 UPO589922:UPP589923 UZK589922:UZL589923 VJG589922:VJH589923 VTC589922:VTD589923 WCY589922:WCZ589923 WMU589922:WMV589923 WWQ589922:WWR589923 AI655458:AJ655459 KE655458:KF655459 UA655458:UB655459 ADW655458:ADX655459 ANS655458:ANT655459 AXO655458:AXP655459 BHK655458:BHL655459 BRG655458:BRH655459 CBC655458:CBD655459 CKY655458:CKZ655459 CUU655458:CUV655459 DEQ655458:DER655459 DOM655458:DON655459 DYI655458:DYJ655459 EIE655458:EIF655459 ESA655458:ESB655459 FBW655458:FBX655459 FLS655458:FLT655459 FVO655458:FVP655459 GFK655458:GFL655459 GPG655458:GPH655459 GZC655458:GZD655459 HIY655458:HIZ655459 HSU655458:HSV655459 ICQ655458:ICR655459 IMM655458:IMN655459 IWI655458:IWJ655459 JGE655458:JGF655459 JQA655458:JQB655459 JZW655458:JZX655459 KJS655458:KJT655459 KTO655458:KTP655459 LDK655458:LDL655459 LNG655458:LNH655459 LXC655458:LXD655459 MGY655458:MGZ655459 MQU655458:MQV655459 NAQ655458:NAR655459 NKM655458:NKN655459 NUI655458:NUJ655459 OEE655458:OEF655459 OOA655458:OOB655459 OXW655458:OXX655459 PHS655458:PHT655459 PRO655458:PRP655459 QBK655458:QBL655459 QLG655458:QLH655459 QVC655458:QVD655459 REY655458:REZ655459 ROU655458:ROV655459 RYQ655458:RYR655459 SIM655458:SIN655459 SSI655458:SSJ655459 TCE655458:TCF655459 TMA655458:TMB655459 TVW655458:TVX655459 UFS655458:UFT655459 UPO655458:UPP655459 UZK655458:UZL655459 VJG655458:VJH655459 VTC655458:VTD655459 WCY655458:WCZ655459 WMU655458:WMV655459 WWQ655458:WWR655459 AI720994:AJ720995 KE720994:KF720995 UA720994:UB720995 ADW720994:ADX720995 ANS720994:ANT720995 AXO720994:AXP720995 BHK720994:BHL720995 BRG720994:BRH720995 CBC720994:CBD720995 CKY720994:CKZ720995 CUU720994:CUV720995 DEQ720994:DER720995 DOM720994:DON720995 DYI720994:DYJ720995 EIE720994:EIF720995 ESA720994:ESB720995 FBW720994:FBX720995 FLS720994:FLT720995 FVO720994:FVP720995 GFK720994:GFL720995 GPG720994:GPH720995 GZC720994:GZD720995 HIY720994:HIZ720995 HSU720994:HSV720995 ICQ720994:ICR720995 IMM720994:IMN720995 IWI720994:IWJ720995 JGE720994:JGF720995 JQA720994:JQB720995 JZW720994:JZX720995 KJS720994:KJT720995 KTO720994:KTP720995 LDK720994:LDL720995 LNG720994:LNH720995 LXC720994:LXD720995 MGY720994:MGZ720995 MQU720994:MQV720995 NAQ720994:NAR720995 NKM720994:NKN720995 NUI720994:NUJ720995 OEE720994:OEF720995 OOA720994:OOB720995 OXW720994:OXX720995 PHS720994:PHT720995 PRO720994:PRP720995 QBK720994:QBL720995 QLG720994:QLH720995 QVC720994:QVD720995 REY720994:REZ720995 ROU720994:ROV720995 RYQ720994:RYR720995 SIM720994:SIN720995 SSI720994:SSJ720995 TCE720994:TCF720995 TMA720994:TMB720995 TVW720994:TVX720995 UFS720994:UFT720995 UPO720994:UPP720995 UZK720994:UZL720995 VJG720994:VJH720995 VTC720994:VTD720995 WCY720994:WCZ720995 WMU720994:WMV720995 WWQ720994:WWR720995 AI786530:AJ786531 KE786530:KF786531 UA786530:UB786531 ADW786530:ADX786531 ANS786530:ANT786531 AXO786530:AXP786531 BHK786530:BHL786531 BRG786530:BRH786531 CBC786530:CBD786531 CKY786530:CKZ786531 CUU786530:CUV786531 DEQ786530:DER786531 DOM786530:DON786531 DYI786530:DYJ786531 EIE786530:EIF786531 ESA786530:ESB786531 FBW786530:FBX786531 FLS786530:FLT786531 FVO786530:FVP786531 GFK786530:GFL786531 GPG786530:GPH786531 GZC786530:GZD786531 HIY786530:HIZ786531 HSU786530:HSV786531 ICQ786530:ICR786531 IMM786530:IMN786531 IWI786530:IWJ786531 JGE786530:JGF786531 JQA786530:JQB786531 JZW786530:JZX786531 KJS786530:KJT786531 KTO786530:KTP786531 LDK786530:LDL786531 LNG786530:LNH786531 LXC786530:LXD786531 MGY786530:MGZ786531 MQU786530:MQV786531 NAQ786530:NAR786531 NKM786530:NKN786531 NUI786530:NUJ786531 OEE786530:OEF786531 OOA786530:OOB786531 OXW786530:OXX786531 PHS786530:PHT786531 PRO786530:PRP786531 QBK786530:QBL786531 QLG786530:QLH786531 QVC786530:QVD786531 REY786530:REZ786531 ROU786530:ROV786531 RYQ786530:RYR786531 SIM786530:SIN786531 SSI786530:SSJ786531 TCE786530:TCF786531 TMA786530:TMB786531 TVW786530:TVX786531 UFS786530:UFT786531 UPO786530:UPP786531 UZK786530:UZL786531 VJG786530:VJH786531 VTC786530:VTD786531 WCY786530:WCZ786531 WMU786530:WMV786531 WWQ786530:WWR786531 AI852066:AJ852067 KE852066:KF852067 UA852066:UB852067 ADW852066:ADX852067 ANS852066:ANT852067 AXO852066:AXP852067 BHK852066:BHL852067 BRG852066:BRH852067 CBC852066:CBD852067 CKY852066:CKZ852067 CUU852066:CUV852067 DEQ852066:DER852067 DOM852066:DON852067 DYI852066:DYJ852067 EIE852066:EIF852067 ESA852066:ESB852067 FBW852066:FBX852067 FLS852066:FLT852067 FVO852066:FVP852067 GFK852066:GFL852067 GPG852066:GPH852067 GZC852066:GZD852067 HIY852066:HIZ852067 HSU852066:HSV852067 ICQ852066:ICR852067 IMM852066:IMN852067 IWI852066:IWJ852067 JGE852066:JGF852067 JQA852066:JQB852067 JZW852066:JZX852067 KJS852066:KJT852067 KTO852066:KTP852067 LDK852066:LDL852067 LNG852066:LNH852067 LXC852066:LXD852067 MGY852066:MGZ852067 MQU852066:MQV852067 NAQ852066:NAR852067 NKM852066:NKN852067 NUI852066:NUJ852067 OEE852066:OEF852067 OOA852066:OOB852067 OXW852066:OXX852067 PHS852066:PHT852067 PRO852066:PRP852067 QBK852066:QBL852067 QLG852066:QLH852067 QVC852066:QVD852067 REY852066:REZ852067 ROU852066:ROV852067 RYQ852066:RYR852067 SIM852066:SIN852067 SSI852066:SSJ852067 TCE852066:TCF852067 TMA852066:TMB852067 TVW852066:TVX852067 UFS852066:UFT852067 UPO852066:UPP852067 UZK852066:UZL852067 VJG852066:VJH852067 VTC852066:VTD852067 WCY852066:WCZ852067 WMU852066:WMV852067 WWQ852066:WWR852067 AI917602:AJ917603 KE917602:KF917603 UA917602:UB917603 ADW917602:ADX917603 ANS917602:ANT917603 AXO917602:AXP917603 BHK917602:BHL917603 BRG917602:BRH917603 CBC917602:CBD917603 CKY917602:CKZ917603 CUU917602:CUV917603 DEQ917602:DER917603 DOM917602:DON917603 DYI917602:DYJ917603 EIE917602:EIF917603 ESA917602:ESB917603 FBW917602:FBX917603 FLS917602:FLT917603 FVO917602:FVP917603 GFK917602:GFL917603 GPG917602:GPH917603 GZC917602:GZD917603 HIY917602:HIZ917603 HSU917602:HSV917603 ICQ917602:ICR917603 IMM917602:IMN917603 IWI917602:IWJ917603 JGE917602:JGF917603 JQA917602:JQB917603 JZW917602:JZX917603 KJS917602:KJT917603 KTO917602:KTP917603 LDK917602:LDL917603 LNG917602:LNH917603 LXC917602:LXD917603 MGY917602:MGZ917603 MQU917602:MQV917603 NAQ917602:NAR917603 NKM917602:NKN917603 NUI917602:NUJ917603 OEE917602:OEF917603 OOA917602:OOB917603 OXW917602:OXX917603 PHS917602:PHT917603 PRO917602:PRP917603 QBK917602:QBL917603 QLG917602:QLH917603 QVC917602:QVD917603 REY917602:REZ917603 ROU917602:ROV917603 RYQ917602:RYR917603 SIM917602:SIN917603 SSI917602:SSJ917603 TCE917602:TCF917603 TMA917602:TMB917603 TVW917602:TVX917603 UFS917602:UFT917603 UPO917602:UPP917603 UZK917602:UZL917603 VJG917602:VJH917603 VTC917602:VTD917603 WCY917602:WCZ917603 WMU917602:WMV917603 WWQ917602:WWR917603 AI983138:AJ983139 KE983138:KF983139 UA983138:UB983139 ADW983138:ADX983139 ANS983138:ANT983139 AXO983138:AXP983139 BHK983138:BHL983139 BRG983138:BRH983139 CBC983138:CBD983139 CKY983138:CKZ983139 CUU983138:CUV983139 DEQ983138:DER983139 DOM983138:DON983139 DYI983138:DYJ983139 EIE983138:EIF983139 ESA983138:ESB983139 FBW983138:FBX983139 FLS983138:FLT983139 FVO983138:FVP983139 GFK983138:GFL983139 GPG983138:GPH983139 GZC983138:GZD983139 HIY983138:HIZ983139 HSU983138:HSV983139 ICQ983138:ICR983139 IMM983138:IMN983139 IWI983138:IWJ983139 JGE983138:JGF983139 JQA983138:JQB983139 JZW983138:JZX983139 KJS983138:KJT983139 KTO983138:KTP983139 LDK983138:LDL983139 LNG983138:LNH983139 LXC983138:LXD983139 MGY983138:MGZ983139 MQU983138:MQV983139 NAQ983138:NAR983139 NKM983138:NKN983139 NUI983138:NUJ983139 OEE983138:OEF983139 OOA983138:OOB983139 OXW983138:OXX983139 PHS983138:PHT983139 PRO983138:PRP983139 QBK983138:QBL983139 QLG983138:QLH983139 QVC983138:QVD983139 REY983138:REZ983139 ROU983138:ROV983139 RYQ983138:RYR983139 SIM983138:SIN983139 SSI983138:SSJ983139 TCE983138:TCF983139 TMA983138:TMB983139 TVW983138:TVX983139 UFS983138:UFT983139 UPO983138:UPP983139 UZK983138:UZL983139 VJG983138:VJH983139 VTC983138:VTD983139 WCY983138:WCZ983139 WMU983138:WMV983139 WWQ983138:WWR983139 AY103:AZ104 KU103:KV104 UQ103:UR104 AEM103:AEN104 AOI103:AOJ104 AYE103:AYF104 BIA103:BIB104 BRW103:BRX104 CBS103:CBT104 CLO103:CLP104 CVK103:CVL104 DFG103:DFH104 DPC103:DPD104 DYY103:DYZ104 EIU103:EIV104 ESQ103:ESR104 FCM103:FCN104 FMI103:FMJ104 FWE103:FWF104 GGA103:GGB104 GPW103:GPX104 GZS103:GZT104 HJO103:HJP104 HTK103:HTL104 IDG103:IDH104 INC103:IND104 IWY103:IWZ104 JGU103:JGV104 JQQ103:JQR104 KAM103:KAN104 KKI103:KKJ104 KUE103:KUF104 LEA103:LEB104 LNW103:LNX104 LXS103:LXT104 MHO103:MHP104 MRK103:MRL104 NBG103:NBH104 NLC103:NLD104 NUY103:NUZ104 OEU103:OEV104 OOQ103:OOR104 OYM103:OYN104 PII103:PIJ104 PSE103:PSF104 QCA103:QCB104 QLW103:QLX104 QVS103:QVT104 RFO103:RFP104 RPK103:RPL104 RZG103:RZH104 SJC103:SJD104 SSY103:SSZ104 TCU103:TCV104 TMQ103:TMR104 TWM103:TWN104 UGI103:UGJ104 UQE103:UQF104 VAA103:VAB104 VJW103:VJX104 VTS103:VTT104 WDO103:WDP104 WNK103:WNL104 WXG103:WXH104 AY65634:AZ65635 KU65634:KV65635 UQ65634:UR65635 AEM65634:AEN65635 AOI65634:AOJ65635 AYE65634:AYF65635 BIA65634:BIB65635 BRW65634:BRX65635 CBS65634:CBT65635 CLO65634:CLP65635 CVK65634:CVL65635 DFG65634:DFH65635 DPC65634:DPD65635 DYY65634:DYZ65635 EIU65634:EIV65635 ESQ65634:ESR65635 FCM65634:FCN65635 FMI65634:FMJ65635 FWE65634:FWF65635 GGA65634:GGB65635 GPW65634:GPX65635 GZS65634:GZT65635 HJO65634:HJP65635 HTK65634:HTL65635 IDG65634:IDH65635 INC65634:IND65635 IWY65634:IWZ65635 JGU65634:JGV65635 JQQ65634:JQR65635 KAM65634:KAN65635 KKI65634:KKJ65635 KUE65634:KUF65635 LEA65634:LEB65635 LNW65634:LNX65635 LXS65634:LXT65635 MHO65634:MHP65635 MRK65634:MRL65635 NBG65634:NBH65635 NLC65634:NLD65635 NUY65634:NUZ65635 OEU65634:OEV65635 OOQ65634:OOR65635 OYM65634:OYN65635 PII65634:PIJ65635 PSE65634:PSF65635 QCA65634:QCB65635 QLW65634:QLX65635 QVS65634:QVT65635 RFO65634:RFP65635 RPK65634:RPL65635 RZG65634:RZH65635 SJC65634:SJD65635 SSY65634:SSZ65635 TCU65634:TCV65635 TMQ65634:TMR65635 TWM65634:TWN65635 UGI65634:UGJ65635 UQE65634:UQF65635 VAA65634:VAB65635 VJW65634:VJX65635 VTS65634:VTT65635 WDO65634:WDP65635 WNK65634:WNL65635 WXG65634:WXH65635 AY131170:AZ131171 KU131170:KV131171 UQ131170:UR131171 AEM131170:AEN131171 AOI131170:AOJ131171 AYE131170:AYF131171 BIA131170:BIB131171 BRW131170:BRX131171 CBS131170:CBT131171 CLO131170:CLP131171 CVK131170:CVL131171 DFG131170:DFH131171 DPC131170:DPD131171 DYY131170:DYZ131171 EIU131170:EIV131171 ESQ131170:ESR131171 FCM131170:FCN131171 FMI131170:FMJ131171 FWE131170:FWF131171 GGA131170:GGB131171 GPW131170:GPX131171 GZS131170:GZT131171 HJO131170:HJP131171 HTK131170:HTL131171 IDG131170:IDH131171 INC131170:IND131171 IWY131170:IWZ131171 JGU131170:JGV131171 JQQ131170:JQR131171 KAM131170:KAN131171 KKI131170:KKJ131171 KUE131170:KUF131171 LEA131170:LEB131171 LNW131170:LNX131171 LXS131170:LXT131171 MHO131170:MHP131171 MRK131170:MRL131171 NBG131170:NBH131171 NLC131170:NLD131171 NUY131170:NUZ131171 OEU131170:OEV131171 OOQ131170:OOR131171 OYM131170:OYN131171 PII131170:PIJ131171 PSE131170:PSF131171 QCA131170:QCB131171 QLW131170:QLX131171 QVS131170:QVT131171 RFO131170:RFP131171 RPK131170:RPL131171 RZG131170:RZH131171 SJC131170:SJD131171 SSY131170:SSZ131171 TCU131170:TCV131171 TMQ131170:TMR131171 TWM131170:TWN131171 UGI131170:UGJ131171 UQE131170:UQF131171 VAA131170:VAB131171 VJW131170:VJX131171 VTS131170:VTT131171 WDO131170:WDP131171 WNK131170:WNL131171 WXG131170:WXH131171 AY196706:AZ196707 KU196706:KV196707 UQ196706:UR196707 AEM196706:AEN196707 AOI196706:AOJ196707 AYE196706:AYF196707 BIA196706:BIB196707 BRW196706:BRX196707 CBS196706:CBT196707 CLO196706:CLP196707 CVK196706:CVL196707 DFG196706:DFH196707 DPC196706:DPD196707 DYY196706:DYZ196707 EIU196706:EIV196707 ESQ196706:ESR196707 FCM196706:FCN196707 FMI196706:FMJ196707 FWE196706:FWF196707 GGA196706:GGB196707 GPW196706:GPX196707 GZS196706:GZT196707 HJO196706:HJP196707 HTK196706:HTL196707 IDG196706:IDH196707 INC196706:IND196707 IWY196706:IWZ196707 JGU196706:JGV196707 JQQ196706:JQR196707 KAM196706:KAN196707 KKI196706:KKJ196707 KUE196706:KUF196707 LEA196706:LEB196707 LNW196706:LNX196707 LXS196706:LXT196707 MHO196706:MHP196707 MRK196706:MRL196707 NBG196706:NBH196707 NLC196706:NLD196707 NUY196706:NUZ196707 OEU196706:OEV196707 OOQ196706:OOR196707 OYM196706:OYN196707 PII196706:PIJ196707 PSE196706:PSF196707 QCA196706:QCB196707 QLW196706:QLX196707 QVS196706:QVT196707 RFO196706:RFP196707 RPK196706:RPL196707 RZG196706:RZH196707 SJC196706:SJD196707 SSY196706:SSZ196707 TCU196706:TCV196707 TMQ196706:TMR196707 TWM196706:TWN196707 UGI196706:UGJ196707 UQE196706:UQF196707 VAA196706:VAB196707 VJW196706:VJX196707 VTS196706:VTT196707 WDO196706:WDP196707 WNK196706:WNL196707 WXG196706:WXH196707 AY262242:AZ262243 KU262242:KV262243 UQ262242:UR262243 AEM262242:AEN262243 AOI262242:AOJ262243 AYE262242:AYF262243 BIA262242:BIB262243 BRW262242:BRX262243 CBS262242:CBT262243 CLO262242:CLP262243 CVK262242:CVL262243 DFG262242:DFH262243 DPC262242:DPD262243 DYY262242:DYZ262243 EIU262242:EIV262243 ESQ262242:ESR262243 FCM262242:FCN262243 FMI262242:FMJ262243 FWE262242:FWF262243 GGA262242:GGB262243 GPW262242:GPX262243 GZS262242:GZT262243 HJO262242:HJP262243 HTK262242:HTL262243 IDG262242:IDH262243 INC262242:IND262243 IWY262242:IWZ262243 JGU262242:JGV262243 JQQ262242:JQR262243 KAM262242:KAN262243 KKI262242:KKJ262243 KUE262242:KUF262243 LEA262242:LEB262243 LNW262242:LNX262243 LXS262242:LXT262243 MHO262242:MHP262243 MRK262242:MRL262243 NBG262242:NBH262243 NLC262242:NLD262243 NUY262242:NUZ262243 OEU262242:OEV262243 OOQ262242:OOR262243 OYM262242:OYN262243 PII262242:PIJ262243 PSE262242:PSF262243 QCA262242:QCB262243 QLW262242:QLX262243 QVS262242:QVT262243 RFO262242:RFP262243 RPK262242:RPL262243 RZG262242:RZH262243 SJC262242:SJD262243 SSY262242:SSZ262243 TCU262242:TCV262243 TMQ262242:TMR262243 TWM262242:TWN262243 UGI262242:UGJ262243 UQE262242:UQF262243 VAA262242:VAB262243 VJW262242:VJX262243 VTS262242:VTT262243 WDO262242:WDP262243 WNK262242:WNL262243 WXG262242:WXH262243 AY327778:AZ327779 KU327778:KV327779 UQ327778:UR327779 AEM327778:AEN327779 AOI327778:AOJ327779 AYE327778:AYF327779 BIA327778:BIB327779 BRW327778:BRX327779 CBS327778:CBT327779 CLO327778:CLP327779 CVK327778:CVL327779 DFG327778:DFH327779 DPC327778:DPD327779 DYY327778:DYZ327779 EIU327778:EIV327779 ESQ327778:ESR327779 FCM327778:FCN327779 FMI327778:FMJ327779 FWE327778:FWF327779 GGA327778:GGB327779 GPW327778:GPX327779 GZS327778:GZT327779 HJO327778:HJP327779 HTK327778:HTL327779 IDG327778:IDH327779 INC327778:IND327779 IWY327778:IWZ327779 JGU327778:JGV327779 JQQ327778:JQR327779 KAM327778:KAN327779 KKI327778:KKJ327779 KUE327778:KUF327779 LEA327778:LEB327779 LNW327778:LNX327779 LXS327778:LXT327779 MHO327778:MHP327779 MRK327778:MRL327779 NBG327778:NBH327779 NLC327778:NLD327779 NUY327778:NUZ327779 OEU327778:OEV327779 OOQ327778:OOR327779 OYM327778:OYN327779 PII327778:PIJ327779 PSE327778:PSF327779 QCA327778:QCB327779 QLW327778:QLX327779 QVS327778:QVT327779 RFO327778:RFP327779 RPK327778:RPL327779 RZG327778:RZH327779 SJC327778:SJD327779 SSY327778:SSZ327779 TCU327778:TCV327779 TMQ327778:TMR327779 TWM327778:TWN327779 UGI327778:UGJ327779 UQE327778:UQF327779 VAA327778:VAB327779 VJW327778:VJX327779 VTS327778:VTT327779 WDO327778:WDP327779 WNK327778:WNL327779 WXG327778:WXH327779 AY393314:AZ393315 KU393314:KV393315 UQ393314:UR393315 AEM393314:AEN393315 AOI393314:AOJ393315 AYE393314:AYF393315 BIA393314:BIB393315 BRW393314:BRX393315 CBS393314:CBT393315 CLO393314:CLP393315 CVK393314:CVL393315 DFG393314:DFH393315 DPC393314:DPD393315 DYY393314:DYZ393315 EIU393314:EIV393315 ESQ393314:ESR393315 FCM393314:FCN393315 FMI393314:FMJ393315 FWE393314:FWF393315 GGA393314:GGB393315 GPW393314:GPX393315 GZS393314:GZT393315 HJO393314:HJP393315 HTK393314:HTL393315 IDG393314:IDH393315 INC393314:IND393315 IWY393314:IWZ393315 JGU393314:JGV393315 JQQ393314:JQR393315 KAM393314:KAN393315 KKI393314:KKJ393315 KUE393314:KUF393315 LEA393314:LEB393315 LNW393314:LNX393315 LXS393314:LXT393315 MHO393314:MHP393315 MRK393314:MRL393315 NBG393314:NBH393315 NLC393314:NLD393315 NUY393314:NUZ393315 OEU393314:OEV393315 OOQ393314:OOR393315 OYM393314:OYN393315 PII393314:PIJ393315 PSE393314:PSF393315 QCA393314:QCB393315 QLW393314:QLX393315 QVS393314:QVT393315 RFO393314:RFP393315 RPK393314:RPL393315 RZG393314:RZH393315 SJC393314:SJD393315 SSY393314:SSZ393315 TCU393314:TCV393315 TMQ393314:TMR393315 TWM393314:TWN393315 UGI393314:UGJ393315 UQE393314:UQF393315 VAA393314:VAB393315 VJW393314:VJX393315 VTS393314:VTT393315 WDO393314:WDP393315 WNK393314:WNL393315 WXG393314:WXH393315 AY458850:AZ458851 KU458850:KV458851 UQ458850:UR458851 AEM458850:AEN458851 AOI458850:AOJ458851 AYE458850:AYF458851 BIA458850:BIB458851 BRW458850:BRX458851 CBS458850:CBT458851 CLO458850:CLP458851 CVK458850:CVL458851 DFG458850:DFH458851 DPC458850:DPD458851 DYY458850:DYZ458851 EIU458850:EIV458851 ESQ458850:ESR458851 FCM458850:FCN458851 FMI458850:FMJ458851 FWE458850:FWF458851 GGA458850:GGB458851 GPW458850:GPX458851 GZS458850:GZT458851 HJO458850:HJP458851 HTK458850:HTL458851 IDG458850:IDH458851 INC458850:IND458851 IWY458850:IWZ458851 JGU458850:JGV458851 JQQ458850:JQR458851 KAM458850:KAN458851 KKI458850:KKJ458851 KUE458850:KUF458851 LEA458850:LEB458851 LNW458850:LNX458851 LXS458850:LXT458851 MHO458850:MHP458851 MRK458850:MRL458851 NBG458850:NBH458851 NLC458850:NLD458851 NUY458850:NUZ458851 OEU458850:OEV458851 OOQ458850:OOR458851 OYM458850:OYN458851 PII458850:PIJ458851 PSE458850:PSF458851 QCA458850:QCB458851 QLW458850:QLX458851 QVS458850:QVT458851 RFO458850:RFP458851 RPK458850:RPL458851 RZG458850:RZH458851 SJC458850:SJD458851 SSY458850:SSZ458851 TCU458850:TCV458851 TMQ458850:TMR458851 TWM458850:TWN458851 UGI458850:UGJ458851 UQE458850:UQF458851 VAA458850:VAB458851 VJW458850:VJX458851 VTS458850:VTT458851 WDO458850:WDP458851 WNK458850:WNL458851 WXG458850:WXH458851 AY524386:AZ524387 KU524386:KV524387 UQ524386:UR524387 AEM524386:AEN524387 AOI524386:AOJ524387 AYE524386:AYF524387 BIA524386:BIB524387 BRW524386:BRX524387 CBS524386:CBT524387 CLO524386:CLP524387 CVK524386:CVL524387 DFG524386:DFH524387 DPC524386:DPD524387 DYY524386:DYZ524387 EIU524386:EIV524387 ESQ524386:ESR524387 FCM524386:FCN524387 FMI524386:FMJ524387 FWE524386:FWF524387 GGA524386:GGB524387 GPW524386:GPX524387 GZS524386:GZT524387 HJO524386:HJP524387 HTK524386:HTL524387 IDG524386:IDH524387 INC524386:IND524387 IWY524386:IWZ524387 JGU524386:JGV524387 JQQ524386:JQR524387 KAM524386:KAN524387 KKI524386:KKJ524387 KUE524386:KUF524387 LEA524386:LEB524387 LNW524386:LNX524387 LXS524386:LXT524387 MHO524386:MHP524387 MRK524386:MRL524387 NBG524386:NBH524387 NLC524386:NLD524387 NUY524386:NUZ524387 OEU524386:OEV524387 OOQ524386:OOR524387 OYM524386:OYN524387 PII524386:PIJ524387 PSE524386:PSF524387 QCA524386:QCB524387 QLW524386:QLX524387 QVS524386:QVT524387 RFO524386:RFP524387 RPK524386:RPL524387 RZG524386:RZH524387 SJC524386:SJD524387 SSY524386:SSZ524387 TCU524386:TCV524387 TMQ524386:TMR524387 TWM524386:TWN524387 UGI524386:UGJ524387 UQE524386:UQF524387 VAA524386:VAB524387 VJW524386:VJX524387 VTS524386:VTT524387 WDO524386:WDP524387 WNK524386:WNL524387 WXG524386:WXH524387 AY589922:AZ589923 KU589922:KV589923 UQ589922:UR589923 AEM589922:AEN589923 AOI589922:AOJ589923 AYE589922:AYF589923 BIA589922:BIB589923 BRW589922:BRX589923 CBS589922:CBT589923 CLO589922:CLP589923 CVK589922:CVL589923 DFG589922:DFH589923 DPC589922:DPD589923 DYY589922:DYZ589923 EIU589922:EIV589923 ESQ589922:ESR589923 FCM589922:FCN589923 FMI589922:FMJ589923 FWE589922:FWF589923 GGA589922:GGB589923 GPW589922:GPX589923 GZS589922:GZT589923 HJO589922:HJP589923 HTK589922:HTL589923 IDG589922:IDH589923 INC589922:IND589923 IWY589922:IWZ589923 JGU589922:JGV589923 JQQ589922:JQR589923 KAM589922:KAN589923 KKI589922:KKJ589923 KUE589922:KUF589923 LEA589922:LEB589923 LNW589922:LNX589923 LXS589922:LXT589923 MHO589922:MHP589923 MRK589922:MRL589923 NBG589922:NBH589923 NLC589922:NLD589923 NUY589922:NUZ589923 OEU589922:OEV589923 OOQ589922:OOR589923 OYM589922:OYN589923 PII589922:PIJ589923 PSE589922:PSF589923 QCA589922:QCB589923 QLW589922:QLX589923 QVS589922:QVT589923 RFO589922:RFP589923 RPK589922:RPL589923 RZG589922:RZH589923 SJC589922:SJD589923 SSY589922:SSZ589923 TCU589922:TCV589923 TMQ589922:TMR589923 TWM589922:TWN589923 UGI589922:UGJ589923 UQE589922:UQF589923 VAA589922:VAB589923 VJW589922:VJX589923 VTS589922:VTT589923 WDO589922:WDP589923 WNK589922:WNL589923 WXG589922:WXH589923 AY655458:AZ655459 KU655458:KV655459 UQ655458:UR655459 AEM655458:AEN655459 AOI655458:AOJ655459 AYE655458:AYF655459 BIA655458:BIB655459 BRW655458:BRX655459 CBS655458:CBT655459 CLO655458:CLP655459 CVK655458:CVL655459 DFG655458:DFH655459 DPC655458:DPD655459 DYY655458:DYZ655459 EIU655458:EIV655459 ESQ655458:ESR655459 FCM655458:FCN655459 FMI655458:FMJ655459 FWE655458:FWF655459 GGA655458:GGB655459 GPW655458:GPX655459 GZS655458:GZT655459 HJO655458:HJP655459 HTK655458:HTL655459 IDG655458:IDH655459 INC655458:IND655459 IWY655458:IWZ655459 JGU655458:JGV655459 JQQ655458:JQR655459 KAM655458:KAN655459 KKI655458:KKJ655459 KUE655458:KUF655459 LEA655458:LEB655459 LNW655458:LNX655459 LXS655458:LXT655459 MHO655458:MHP655459 MRK655458:MRL655459 NBG655458:NBH655459 NLC655458:NLD655459 NUY655458:NUZ655459 OEU655458:OEV655459 OOQ655458:OOR655459 OYM655458:OYN655459 PII655458:PIJ655459 PSE655458:PSF655459 QCA655458:QCB655459 QLW655458:QLX655459 QVS655458:QVT655459 RFO655458:RFP655459 RPK655458:RPL655459 RZG655458:RZH655459 SJC655458:SJD655459 SSY655458:SSZ655459 TCU655458:TCV655459 TMQ655458:TMR655459 TWM655458:TWN655459 UGI655458:UGJ655459 UQE655458:UQF655459 VAA655458:VAB655459 VJW655458:VJX655459 VTS655458:VTT655459 WDO655458:WDP655459 WNK655458:WNL655459 WXG655458:WXH655459 AY720994:AZ720995 KU720994:KV720995 UQ720994:UR720995 AEM720994:AEN720995 AOI720994:AOJ720995 AYE720994:AYF720995 BIA720994:BIB720995 BRW720994:BRX720995 CBS720994:CBT720995 CLO720994:CLP720995 CVK720994:CVL720995 DFG720994:DFH720995 DPC720994:DPD720995 DYY720994:DYZ720995 EIU720994:EIV720995 ESQ720994:ESR720995 FCM720994:FCN720995 FMI720994:FMJ720995 FWE720994:FWF720995 GGA720994:GGB720995 GPW720994:GPX720995 GZS720994:GZT720995 HJO720994:HJP720995 HTK720994:HTL720995 IDG720994:IDH720995 INC720994:IND720995 IWY720994:IWZ720995 JGU720994:JGV720995 JQQ720994:JQR720995 KAM720994:KAN720995 KKI720994:KKJ720995 KUE720994:KUF720995 LEA720994:LEB720995 LNW720994:LNX720995 LXS720994:LXT720995 MHO720994:MHP720995 MRK720994:MRL720995 NBG720994:NBH720995 NLC720994:NLD720995 NUY720994:NUZ720995 OEU720994:OEV720995 OOQ720994:OOR720995 OYM720994:OYN720995 PII720994:PIJ720995 PSE720994:PSF720995 QCA720994:QCB720995 QLW720994:QLX720995 QVS720994:QVT720995 RFO720994:RFP720995 RPK720994:RPL720995 RZG720994:RZH720995 SJC720994:SJD720995 SSY720994:SSZ720995 TCU720994:TCV720995 TMQ720994:TMR720995 TWM720994:TWN720995 UGI720994:UGJ720995 UQE720994:UQF720995 VAA720994:VAB720995 VJW720994:VJX720995 VTS720994:VTT720995 WDO720994:WDP720995 WNK720994:WNL720995 WXG720994:WXH720995 AY786530:AZ786531 KU786530:KV786531 UQ786530:UR786531 AEM786530:AEN786531 AOI786530:AOJ786531 AYE786530:AYF786531 BIA786530:BIB786531 BRW786530:BRX786531 CBS786530:CBT786531 CLO786530:CLP786531 CVK786530:CVL786531 DFG786530:DFH786531 DPC786530:DPD786531 DYY786530:DYZ786531 EIU786530:EIV786531 ESQ786530:ESR786531 FCM786530:FCN786531 FMI786530:FMJ786531 FWE786530:FWF786531 GGA786530:GGB786531 GPW786530:GPX786531 GZS786530:GZT786531 HJO786530:HJP786531 HTK786530:HTL786531 IDG786530:IDH786531 INC786530:IND786531 IWY786530:IWZ786531 JGU786530:JGV786531 JQQ786530:JQR786531 KAM786530:KAN786531 KKI786530:KKJ786531 KUE786530:KUF786531 LEA786530:LEB786531 LNW786530:LNX786531 LXS786530:LXT786531 MHO786530:MHP786531 MRK786530:MRL786531 NBG786530:NBH786531 NLC786530:NLD786531 NUY786530:NUZ786531 OEU786530:OEV786531 OOQ786530:OOR786531 OYM786530:OYN786531 PII786530:PIJ786531 PSE786530:PSF786531 QCA786530:QCB786531 QLW786530:QLX786531 QVS786530:QVT786531 RFO786530:RFP786531 RPK786530:RPL786531 RZG786530:RZH786531 SJC786530:SJD786531 SSY786530:SSZ786531 TCU786530:TCV786531 TMQ786530:TMR786531 TWM786530:TWN786531 UGI786530:UGJ786531 UQE786530:UQF786531 VAA786530:VAB786531 VJW786530:VJX786531 VTS786530:VTT786531 WDO786530:WDP786531 WNK786530:WNL786531 WXG786530:WXH786531 AY852066:AZ852067 KU852066:KV852067 UQ852066:UR852067 AEM852066:AEN852067 AOI852066:AOJ852067 AYE852066:AYF852067 BIA852066:BIB852067 BRW852066:BRX852067 CBS852066:CBT852067 CLO852066:CLP852067 CVK852066:CVL852067 DFG852066:DFH852067 DPC852066:DPD852067 DYY852066:DYZ852067 EIU852066:EIV852067 ESQ852066:ESR852067 FCM852066:FCN852067 FMI852066:FMJ852067 FWE852066:FWF852067 GGA852066:GGB852067 GPW852066:GPX852067 GZS852066:GZT852067 HJO852066:HJP852067 HTK852066:HTL852067 IDG852066:IDH852067 INC852066:IND852067 IWY852066:IWZ852067 JGU852066:JGV852067 JQQ852066:JQR852067 KAM852066:KAN852067 KKI852066:KKJ852067 KUE852066:KUF852067 LEA852066:LEB852067 LNW852066:LNX852067 LXS852066:LXT852067 MHO852066:MHP852067 MRK852066:MRL852067 NBG852066:NBH852067 NLC852066:NLD852067 NUY852066:NUZ852067 OEU852066:OEV852067 OOQ852066:OOR852067 OYM852066:OYN852067 PII852066:PIJ852067 PSE852066:PSF852067 QCA852066:QCB852067 QLW852066:QLX852067 QVS852066:QVT852067 RFO852066:RFP852067 RPK852066:RPL852067 RZG852066:RZH852067 SJC852066:SJD852067 SSY852066:SSZ852067 TCU852066:TCV852067 TMQ852066:TMR852067 TWM852066:TWN852067 UGI852066:UGJ852067 UQE852066:UQF852067 VAA852066:VAB852067 VJW852066:VJX852067 VTS852066:VTT852067 WDO852066:WDP852067 WNK852066:WNL852067 WXG852066:WXH852067 AY917602:AZ917603 KU917602:KV917603 UQ917602:UR917603 AEM917602:AEN917603 AOI917602:AOJ917603 AYE917602:AYF917603 BIA917602:BIB917603 BRW917602:BRX917603 CBS917602:CBT917603 CLO917602:CLP917603 CVK917602:CVL917603 DFG917602:DFH917603 DPC917602:DPD917603 DYY917602:DYZ917603 EIU917602:EIV917603 ESQ917602:ESR917603 FCM917602:FCN917603 FMI917602:FMJ917603 FWE917602:FWF917603 GGA917602:GGB917603 GPW917602:GPX917603 GZS917602:GZT917603 HJO917602:HJP917603 HTK917602:HTL917603 IDG917602:IDH917603 INC917602:IND917603 IWY917602:IWZ917603 JGU917602:JGV917603 JQQ917602:JQR917603 KAM917602:KAN917603 KKI917602:KKJ917603 KUE917602:KUF917603 LEA917602:LEB917603 LNW917602:LNX917603 LXS917602:LXT917603 MHO917602:MHP917603 MRK917602:MRL917603 NBG917602:NBH917603 NLC917602:NLD917603 NUY917602:NUZ917603 OEU917602:OEV917603 OOQ917602:OOR917603 OYM917602:OYN917603 PII917602:PIJ917603 PSE917602:PSF917603 QCA917602:QCB917603 QLW917602:QLX917603 QVS917602:QVT917603 RFO917602:RFP917603 RPK917602:RPL917603 RZG917602:RZH917603 SJC917602:SJD917603 SSY917602:SSZ917603 TCU917602:TCV917603 TMQ917602:TMR917603 TWM917602:TWN917603 UGI917602:UGJ917603 UQE917602:UQF917603 VAA917602:VAB917603 VJW917602:VJX917603 VTS917602:VTT917603 WDO917602:WDP917603 WNK917602:WNL917603 WXG917602:WXH917603 AY983138:AZ983139 KU983138:KV983139 UQ983138:UR983139 AEM983138:AEN983139 AOI983138:AOJ983139 AYE983138:AYF983139 BIA983138:BIB983139 BRW983138:BRX983139 CBS983138:CBT983139 CLO983138:CLP983139 CVK983138:CVL983139 DFG983138:DFH983139 DPC983138:DPD983139 DYY983138:DYZ983139 EIU983138:EIV983139 ESQ983138:ESR983139 FCM983138:FCN983139 FMI983138:FMJ983139 FWE983138:FWF983139 GGA983138:GGB983139 GPW983138:GPX983139 GZS983138:GZT983139 HJO983138:HJP983139 HTK983138:HTL983139 IDG983138:IDH983139 INC983138:IND983139 IWY983138:IWZ983139 JGU983138:JGV983139 JQQ983138:JQR983139 KAM983138:KAN983139 KKI983138:KKJ983139 KUE983138:KUF983139 LEA983138:LEB983139 LNW983138:LNX983139 LXS983138:LXT983139 MHO983138:MHP983139 MRK983138:MRL983139 NBG983138:NBH983139 NLC983138:NLD983139 NUY983138:NUZ983139 OEU983138:OEV983139 OOQ983138:OOR983139 OYM983138:OYN983139 PII983138:PIJ983139 PSE983138:PSF983139 QCA983138:QCB983139 QLW983138:QLX983139 QVS983138:QVT983139 RFO983138:RFP983139 RPK983138:RPL983139 RZG983138:RZH983139 SJC983138:SJD983139 SSY983138:SSZ983139 TCU983138:TCV983139 TMQ983138:TMR983139 TWM983138:TWN983139 UGI983138:UGJ983139 UQE983138:UQF983139 VAA983138:VAB983139 VJW983138:VJX983139 VTS983138:VTT983139 WDO983138:WDP983139 WNK983138:WNL983139 WXG983138:WXH983139 T228:U230 JP228:JQ230 TL228:TM230 ADH228:ADI230 AND228:ANE230 AWZ228:AXA230 BGV228:BGW230 BQR228:BQS230 CAN228:CAO230 CKJ228:CKK230 CUF228:CUG230 DEB228:DEC230 DNX228:DNY230 DXT228:DXU230 EHP228:EHQ230 ERL228:ERM230 FBH228:FBI230 FLD228:FLE230 FUZ228:FVA230 GEV228:GEW230 GOR228:GOS230 GYN228:GYO230 HIJ228:HIK230 HSF228:HSG230 ICB228:ICC230 ILX228:ILY230 IVT228:IVU230 JFP228:JFQ230 JPL228:JPM230 JZH228:JZI230 KJD228:KJE230 KSZ228:KTA230 LCV228:LCW230 LMR228:LMS230 LWN228:LWO230 MGJ228:MGK230 MQF228:MQG230 NAB228:NAC230 NJX228:NJY230 NTT228:NTU230 ODP228:ODQ230 ONL228:ONM230 OXH228:OXI230 PHD228:PHE230 PQZ228:PRA230 QAV228:QAW230 QKR228:QKS230 QUN228:QUO230 REJ228:REK230 ROF228:ROG230 RYB228:RYC230 SHX228:SHY230 SRT228:SRU230 TBP228:TBQ230 TLL228:TLM230 TVH228:TVI230 UFD228:UFE230 UOZ228:UPA230 UYV228:UYW230 VIR228:VIS230 VSN228:VSO230 WCJ228:WCK230 WMF228:WMG230 WWB228:WWC230 T65764:U65766 JP65764:JQ65766 TL65764:TM65766 ADH65764:ADI65766 AND65764:ANE65766 AWZ65764:AXA65766 BGV65764:BGW65766 BQR65764:BQS65766 CAN65764:CAO65766 CKJ65764:CKK65766 CUF65764:CUG65766 DEB65764:DEC65766 DNX65764:DNY65766 DXT65764:DXU65766 EHP65764:EHQ65766 ERL65764:ERM65766 FBH65764:FBI65766 FLD65764:FLE65766 FUZ65764:FVA65766 GEV65764:GEW65766 GOR65764:GOS65766 GYN65764:GYO65766 HIJ65764:HIK65766 HSF65764:HSG65766 ICB65764:ICC65766 ILX65764:ILY65766 IVT65764:IVU65766 JFP65764:JFQ65766 JPL65764:JPM65766 JZH65764:JZI65766 KJD65764:KJE65766 KSZ65764:KTA65766 LCV65764:LCW65766 LMR65764:LMS65766 LWN65764:LWO65766 MGJ65764:MGK65766 MQF65764:MQG65766 NAB65764:NAC65766 NJX65764:NJY65766 NTT65764:NTU65766 ODP65764:ODQ65766 ONL65764:ONM65766 OXH65764:OXI65766 PHD65764:PHE65766 PQZ65764:PRA65766 QAV65764:QAW65766 QKR65764:QKS65766 QUN65764:QUO65766 REJ65764:REK65766 ROF65764:ROG65766 RYB65764:RYC65766 SHX65764:SHY65766 SRT65764:SRU65766 TBP65764:TBQ65766 TLL65764:TLM65766 TVH65764:TVI65766 UFD65764:UFE65766 UOZ65764:UPA65766 UYV65764:UYW65766 VIR65764:VIS65766 VSN65764:VSO65766 WCJ65764:WCK65766 WMF65764:WMG65766 WWB65764:WWC65766 T131300:U131302 JP131300:JQ131302 TL131300:TM131302 ADH131300:ADI131302 AND131300:ANE131302 AWZ131300:AXA131302 BGV131300:BGW131302 BQR131300:BQS131302 CAN131300:CAO131302 CKJ131300:CKK131302 CUF131300:CUG131302 DEB131300:DEC131302 DNX131300:DNY131302 DXT131300:DXU131302 EHP131300:EHQ131302 ERL131300:ERM131302 FBH131300:FBI131302 FLD131300:FLE131302 FUZ131300:FVA131302 GEV131300:GEW131302 GOR131300:GOS131302 GYN131300:GYO131302 HIJ131300:HIK131302 HSF131300:HSG131302 ICB131300:ICC131302 ILX131300:ILY131302 IVT131300:IVU131302 JFP131300:JFQ131302 JPL131300:JPM131302 JZH131300:JZI131302 KJD131300:KJE131302 KSZ131300:KTA131302 LCV131300:LCW131302 LMR131300:LMS131302 LWN131300:LWO131302 MGJ131300:MGK131302 MQF131300:MQG131302 NAB131300:NAC131302 NJX131300:NJY131302 NTT131300:NTU131302 ODP131300:ODQ131302 ONL131300:ONM131302 OXH131300:OXI131302 PHD131300:PHE131302 PQZ131300:PRA131302 QAV131300:QAW131302 QKR131300:QKS131302 QUN131300:QUO131302 REJ131300:REK131302 ROF131300:ROG131302 RYB131300:RYC131302 SHX131300:SHY131302 SRT131300:SRU131302 TBP131300:TBQ131302 TLL131300:TLM131302 TVH131300:TVI131302 UFD131300:UFE131302 UOZ131300:UPA131302 UYV131300:UYW131302 VIR131300:VIS131302 VSN131300:VSO131302 WCJ131300:WCK131302 WMF131300:WMG131302 WWB131300:WWC131302 T196836:U196838 JP196836:JQ196838 TL196836:TM196838 ADH196836:ADI196838 AND196836:ANE196838 AWZ196836:AXA196838 BGV196836:BGW196838 BQR196836:BQS196838 CAN196836:CAO196838 CKJ196836:CKK196838 CUF196836:CUG196838 DEB196836:DEC196838 DNX196836:DNY196838 DXT196836:DXU196838 EHP196836:EHQ196838 ERL196836:ERM196838 FBH196836:FBI196838 FLD196836:FLE196838 FUZ196836:FVA196838 GEV196836:GEW196838 GOR196836:GOS196838 GYN196836:GYO196838 HIJ196836:HIK196838 HSF196836:HSG196838 ICB196836:ICC196838 ILX196836:ILY196838 IVT196836:IVU196838 JFP196836:JFQ196838 JPL196836:JPM196838 JZH196836:JZI196838 KJD196836:KJE196838 KSZ196836:KTA196838 LCV196836:LCW196838 LMR196836:LMS196838 LWN196836:LWO196838 MGJ196836:MGK196838 MQF196836:MQG196838 NAB196836:NAC196838 NJX196836:NJY196838 NTT196836:NTU196838 ODP196836:ODQ196838 ONL196836:ONM196838 OXH196836:OXI196838 PHD196836:PHE196838 PQZ196836:PRA196838 QAV196836:QAW196838 QKR196836:QKS196838 QUN196836:QUO196838 REJ196836:REK196838 ROF196836:ROG196838 RYB196836:RYC196838 SHX196836:SHY196838 SRT196836:SRU196838 TBP196836:TBQ196838 TLL196836:TLM196838 TVH196836:TVI196838 UFD196836:UFE196838 UOZ196836:UPA196838 UYV196836:UYW196838 VIR196836:VIS196838 VSN196836:VSO196838 WCJ196836:WCK196838 WMF196836:WMG196838 WWB196836:WWC196838 T262372:U262374 JP262372:JQ262374 TL262372:TM262374 ADH262372:ADI262374 AND262372:ANE262374 AWZ262372:AXA262374 BGV262372:BGW262374 BQR262372:BQS262374 CAN262372:CAO262374 CKJ262372:CKK262374 CUF262372:CUG262374 DEB262372:DEC262374 DNX262372:DNY262374 DXT262372:DXU262374 EHP262372:EHQ262374 ERL262372:ERM262374 FBH262372:FBI262374 FLD262372:FLE262374 FUZ262372:FVA262374 GEV262372:GEW262374 GOR262372:GOS262374 GYN262372:GYO262374 HIJ262372:HIK262374 HSF262372:HSG262374 ICB262372:ICC262374 ILX262372:ILY262374 IVT262372:IVU262374 JFP262372:JFQ262374 JPL262372:JPM262374 JZH262372:JZI262374 KJD262372:KJE262374 KSZ262372:KTA262374 LCV262372:LCW262374 LMR262372:LMS262374 LWN262372:LWO262374 MGJ262372:MGK262374 MQF262372:MQG262374 NAB262372:NAC262374 NJX262372:NJY262374 NTT262372:NTU262374 ODP262372:ODQ262374 ONL262372:ONM262374 OXH262372:OXI262374 PHD262372:PHE262374 PQZ262372:PRA262374 QAV262372:QAW262374 QKR262372:QKS262374 QUN262372:QUO262374 REJ262372:REK262374 ROF262372:ROG262374 RYB262372:RYC262374 SHX262372:SHY262374 SRT262372:SRU262374 TBP262372:TBQ262374 TLL262372:TLM262374 TVH262372:TVI262374 UFD262372:UFE262374 UOZ262372:UPA262374 UYV262372:UYW262374 VIR262372:VIS262374 VSN262372:VSO262374 WCJ262372:WCK262374 WMF262372:WMG262374 WWB262372:WWC262374 T327908:U327910 JP327908:JQ327910 TL327908:TM327910 ADH327908:ADI327910 AND327908:ANE327910 AWZ327908:AXA327910 BGV327908:BGW327910 BQR327908:BQS327910 CAN327908:CAO327910 CKJ327908:CKK327910 CUF327908:CUG327910 DEB327908:DEC327910 DNX327908:DNY327910 DXT327908:DXU327910 EHP327908:EHQ327910 ERL327908:ERM327910 FBH327908:FBI327910 FLD327908:FLE327910 FUZ327908:FVA327910 GEV327908:GEW327910 GOR327908:GOS327910 GYN327908:GYO327910 HIJ327908:HIK327910 HSF327908:HSG327910 ICB327908:ICC327910 ILX327908:ILY327910 IVT327908:IVU327910 JFP327908:JFQ327910 JPL327908:JPM327910 JZH327908:JZI327910 KJD327908:KJE327910 KSZ327908:KTA327910 LCV327908:LCW327910 LMR327908:LMS327910 LWN327908:LWO327910 MGJ327908:MGK327910 MQF327908:MQG327910 NAB327908:NAC327910 NJX327908:NJY327910 NTT327908:NTU327910 ODP327908:ODQ327910 ONL327908:ONM327910 OXH327908:OXI327910 PHD327908:PHE327910 PQZ327908:PRA327910 QAV327908:QAW327910 QKR327908:QKS327910 QUN327908:QUO327910 REJ327908:REK327910 ROF327908:ROG327910 RYB327908:RYC327910 SHX327908:SHY327910 SRT327908:SRU327910 TBP327908:TBQ327910 TLL327908:TLM327910 TVH327908:TVI327910 UFD327908:UFE327910 UOZ327908:UPA327910 UYV327908:UYW327910 VIR327908:VIS327910 VSN327908:VSO327910 WCJ327908:WCK327910 WMF327908:WMG327910 WWB327908:WWC327910 T393444:U393446 JP393444:JQ393446 TL393444:TM393446 ADH393444:ADI393446 AND393444:ANE393446 AWZ393444:AXA393446 BGV393444:BGW393446 BQR393444:BQS393446 CAN393444:CAO393446 CKJ393444:CKK393446 CUF393444:CUG393446 DEB393444:DEC393446 DNX393444:DNY393446 DXT393444:DXU393446 EHP393444:EHQ393446 ERL393444:ERM393446 FBH393444:FBI393446 FLD393444:FLE393446 FUZ393444:FVA393446 GEV393444:GEW393446 GOR393444:GOS393446 GYN393444:GYO393446 HIJ393444:HIK393446 HSF393444:HSG393446 ICB393444:ICC393446 ILX393444:ILY393446 IVT393444:IVU393446 JFP393444:JFQ393446 JPL393444:JPM393446 JZH393444:JZI393446 KJD393444:KJE393446 KSZ393444:KTA393446 LCV393444:LCW393446 LMR393444:LMS393446 LWN393444:LWO393446 MGJ393444:MGK393446 MQF393444:MQG393446 NAB393444:NAC393446 NJX393444:NJY393446 NTT393444:NTU393446 ODP393444:ODQ393446 ONL393444:ONM393446 OXH393444:OXI393446 PHD393444:PHE393446 PQZ393444:PRA393446 QAV393444:QAW393446 QKR393444:QKS393446 QUN393444:QUO393446 REJ393444:REK393446 ROF393444:ROG393446 RYB393444:RYC393446 SHX393444:SHY393446 SRT393444:SRU393446 TBP393444:TBQ393446 TLL393444:TLM393446 TVH393444:TVI393446 UFD393444:UFE393446 UOZ393444:UPA393446 UYV393444:UYW393446 VIR393444:VIS393446 VSN393444:VSO393446 WCJ393444:WCK393446 WMF393444:WMG393446 WWB393444:WWC393446 T458980:U458982 JP458980:JQ458982 TL458980:TM458982 ADH458980:ADI458982 AND458980:ANE458982 AWZ458980:AXA458982 BGV458980:BGW458982 BQR458980:BQS458982 CAN458980:CAO458982 CKJ458980:CKK458982 CUF458980:CUG458982 DEB458980:DEC458982 DNX458980:DNY458982 DXT458980:DXU458982 EHP458980:EHQ458982 ERL458980:ERM458982 FBH458980:FBI458982 FLD458980:FLE458982 FUZ458980:FVA458982 GEV458980:GEW458982 GOR458980:GOS458982 GYN458980:GYO458982 HIJ458980:HIK458982 HSF458980:HSG458982 ICB458980:ICC458982 ILX458980:ILY458982 IVT458980:IVU458982 JFP458980:JFQ458982 JPL458980:JPM458982 JZH458980:JZI458982 KJD458980:KJE458982 KSZ458980:KTA458982 LCV458980:LCW458982 LMR458980:LMS458982 LWN458980:LWO458982 MGJ458980:MGK458982 MQF458980:MQG458982 NAB458980:NAC458982 NJX458980:NJY458982 NTT458980:NTU458982 ODP458980:ODQ458982 ONL458980:ONM458982 OXH458980:OXI458982 PHD458980:PHE458982 PQZ458980:PRA458982 QAV458980:QAW458982 QKR458980:QKS458982 QUN458980:QUO458982 REJ458980:REK458982 ROF458980:ROG458982 RYB458980:RYC458982 SHX458980:SHY458982 SRT458980:SRU458982 TBP458980:TBQ458982 TLL458980:TLM458982 TVH458980:TVI458982 UFD458980:UFE458982 UOZ458980:UPA458982 UYV458980:UYW458982 VIR458980:VIS458982 VSN458980:VSO458982 WCJ458980:WCK458982 WMF458980:WMG458982 WWB458980:WWC458982 T524516:U524518 JP524516:JQ524518 TL524516:TM524518 ADH524516:ADI524518 AND524516:ANE524518 AWZ524516:AXA524518 BGV524516:BGW524518 BQR524516:BQS524518 CAN524516:CAO524518 CKJ524516:CKK524518 CUF524516:CUG524518 DEB524516:DEC524518 DNX524516:DNY524518 DXT524516:DXU524518 EHP524516:EHQ524518 ERL524516:ERM524518 FBH524516:FBI524518 FLD524516:FLE524518 FUZ524516:FVA524518 GEV524516:GEW524518 GOR524516:GOS524518 GYN524516:GYO524518 HIJ524516:HIK524518 HSF524516:HSG524518 ICB524516:ICC524518 ILX524516:ILY524518 IVT524516:IVU524518 JFP524516:JFQ524518 JPL524516:JPM524518 JZH524516:JZI524518 KJD524516:KJE524518 KSZ524516:KTA524518 LCV524516:LCW524518 LMR524516:LMS524518 LWN524516:LWO524518 MGJ524516:MGK524518 MQF524516:MQG524518 NAB524516:NAC524518 NJX524516:NJY524518 NTT524516:NTU524518 ODP524516:ODQ524518 ONL524516:ONM524518 OXH524516:OXI524518 PHD524516:PHE524518 PQZ524516:PRA524518 QAV524516:QAW524518 QKR524516:QKS524518 QUN524516:QUO524518 REJ524516:REK524518 ROF524516:ROG524518 RYB524516:RYC524518 SHX524516:SHY524518 SRT524516:SRU524518 TBP524516:TBQ524518 TLL524516:TLM524518 TVH524516:TVI524518 UFD524516:UFE524518 UOZ524516:UPA524518 UYV524516:UYW524518 VIR524516:VIS524518 VSN524516:VSO524518 WCJ524516:WCK524518 WMF524516:WMG524518 WWB524516:WWC524518 T590052:U590054 JP590052:JQ590054 TL590052:TM590054 ADH590052:ADI590054 AND590052:ANE590054 AWZ590052:AXA590054 BGV590052:BGW590054 BQR590052:BQS590054 CAN590052:CAO590054 CKJ590052:CKK590054 CUF590052:CUG590054 DEB590052:DEC590054 DNX590052:DNY590054 DXT590052:DXU590054 EHP590052:EHQ590054 ERL590052:ERM590054 FBH590052:FBI590054 FLD590052:FLE590054 FUZ590052:FVA590054 GEV590052:GEW590054 GOR590052:GOS590054 GYN590052:GYO590054 HIJ590052:HIK590054 HSF590052:HSG590054 ICB590052:ICC590054 ILX590052:ILY590054 IVT590052:IVU590054 JFP590052:JFQ590054 JPL590052:JPM590054 JZH590052:JZI590054 KJD590052:KJE590054 KSZ590052:KTA590054 LCV590052:LCW590054 LMR590052:LMS590054 LWN590052:LWO590054 MGJ590052:MGK590054 MQF590052:MQG590054 NAB590052:NAC590054 NJX590052:NJY590054 NTT590052:NTU590054 ODP590052:ODQ590054 ONL590052:ONM590054 OXH590052:OXI590054 PHD590052:PHE590054 PQZ590052:PRA590054 QAV590052:QAW590054 QKR590052:QKS590054 QUN590052:QUO590054 REJ590052:REK590054 ROF590052:ROG590054 RYB590052:RYC590054 SHX590052:SHY590054 SRT590052:SRU590054 TBP590052:TBQ590054 TLL590052:TLM590054 TVH590052:TVI590054 UFD590052:UFE590054 UOZ590052:UPA590054 UYV590052:UYW590054 VIR590052:VIS590054 VSN590052:VSO590054 WCJ590052:WCK590054 WMF590052:WMG590054 WWB590052:WWC590054 T655588:U655590 JP655588:JQ655590 TL655588:TM655590 ADH655588:ADI655590 AND655588:ANE655590 AWZ655588:AXA655590 BGV655588:BGW655590 BQR655588:BQS655590 CAN655588:CAO655590 CKJ655588:CKK655590 CUF655588:CUG655590 DEB655588:DEC655590 DNX655588:DNY655590 DXT655588:DXU655590 EHP655588:EHQ655590 ERL655588:ERM655590 FBH655588:FBI655590 FLD655588:FLE655590 FUZ655588:FVA655590 GEV655588:GEW655590 GOR655588:GOS655590 GYN655588:GYO655590 HIJ655588:HIK655590 HSF655588:HSG655590 ICB655588:ICC655590 ILX655588:ILY655590 IVT655588:IVU655590 JFP655588:JFQ655590 JPL655588:JPM655590 JZH655588:JZI655590 KJD655588:KJE655590 KSZ655588:KTA655590 LCV655588:LCW655590 LMR655588:LMS655590 LWN655588:LWO655590 MGJ655588:MGK655590 MQF655588:MQG655590 NAB655588:NAC655590 NJX655588:NJY655590 NTT655588:NTU655590 ODP655588:ODQ655590 ONL655588:ONM655590 OXH655588:OXI655590 PHD655588:PHE655590 PQZ655588:PRA655590 QAV655588:QAW655590 QKR655588:QKS655590 QUN655588:QUO655590 REJ655588:REK655590 ROF655588:ROG655590 RYB655588:RYC655590 SHX655588:SHY655590 SRT655588:SRU655590 TBP655588:TBQ655590 TLL655588:TLM655590 TVH655588:TVI655590 UFD655588:UFE655590 UOZ655588:UPA655590 UYV655588:UYW655590 VIR655588:VIS655590 VSN655588:VSO655590 WCJ655588:WCK655590 WMF655588:WMG655590 WWB655588:WWC655590 T721124:U721126 JP721124:JQ721126 TL721124:TM721126 ADH721124:ADI721126 AND721124:ANE721126 AWZ721124:AXA721126 BGV721124:BGW721126 BQR721124:BQS721126 CAN721124:CAO721126 CKJ721124:CKK721126 CUF721124:CUG721126 DEB721124:DEC721126 DNX721124:DNY721126 DXT721124:DXU721126 EHP721124:EHQ721126 ERL721124:ERM721126 FBH721124:FBI721126 FLD721124:FLE721126 FUZ721124:FVA721126 GEV721124:GEW721126 GOR721124:GOS721126 GYN721124:GYO721126 HIJ721124:HIK721126 HSF721124:HSG721126 ICB721124:ICC721126 ILX721124:ILY721126 IVT721124:IVU721126 JFP721124:JFQ721126 JPL721124:JPM721126 JZH721124:JZI721126 KJD721124:KJE721126 KSZ721124:KTA721126 LCV721124:LCW721126 LMR721124:LMS721126 LWN721124:LWO721126 MGJ721124:MGK721126 MQF721124:MQG721126 NAB721124:NAC721126 NJX721124:NJY721126 NTT721124:NTU721126 ODP721124:ODQ721126 ONL721124:ONM721126 OXH721124:OXI721126 PHD721124:PHE721126 PQZ721124:PRA721126 QAV721124:QAW721126 QKR721124:QKS721126 QUN721124:QUO721126 REJ721124:REK721126 ROF721124:ROG721126 RYB721124:RYC721126 SHX721124:SHY721126 SRT721124:SRU721126 TBP721124:TBQ721126 TLL721124:TLM721126 TVH721124:TVI721126 UFD721124:UFE721126 UOZ721124:UPA721126 UYV721124:UYW721126 VIR721124:VIS721126 VSN721124:VSO721126 WCJ721124:WCK721126 WMF721124:WMG721126 WWB721124:WWC721126 T786660:U786662 JP786660:JQ786662 TL786660:TM786662 ADH786660:ADI786662 AND786660:ANE786662 AWZ786660:AXA786662 BGV786660:BGW786662 BQR786660:BQS786662 CAN786660:CAO786662 CKJ786660:CKK786662 CUF786660:CUG786662 DEB786660:DEC786662 DNX786660:DNY786662 DXT786660:DXU786662 EHP786660:EHQ786662 ERL786660:ERM786662 FBH786660:FBI786662 FLD786660:FLE786662 FUZ786660:FVA786662 GEV786660:GEW786662 GOR786660:GOS786662 GYN786660:GYO786662 HIJ786660:HIK786662 HSF786660:HSG786662 ICB786660:ICC786662 ILX786660:ILY786662 IVT786660:IVU786662 JFP786660:JFQ786662 JPL786660:JPM786662 JZH786660:JZI786662 KJD786660:KJE786662 KSZ786660:KTA786662 LCV786660:LCW786662 LMR786660:LMS786662 LWN786660:LWO786662 MGJ786660:MGK786662 MQF786660:MQG786662 NAB786660:NAC786662 NJX786660:NJY786662 NTT786660:NTU786662 ODP786660:ODQ786662 ONL786660:ONM786662 OXH786660:OXI786662 PHD786660:PHE786662 PQZ786660:PRA786662 QAV786660:QAW786662 QKR786660:QKS786662 QUN786660:QUO786662 REJ786660:REK786662 ROF786660:ROG786662 RYB786660:RYC786662 SHX786660:SHY786662 SRT786660:SRU786662 TBP786660:TBQ786662 TLL786660:TLM786662 TVH786660:TVI786662 UFD786660:UFE786662 UOZ786660:UPA786662 UYV786660:UYW786662 VIR786660:VIS786662 VSN786660:VSO786662 WCJ786660:WCK786662 WMF786660:WMG786662 WWB786660:WWC786662 T852196:U852198 JP852196:JQ852198 TL852196:TM852198 ADH852196:ADI852198 AND852196:ANE852198 AWZ852196:AXA852198 BGV852196:BGW852198 BQR852196:BQS852198 CAN852196:CAO852198 CKJ852196:CKK852198 CUF852196:CUG852198 DEB852196:DEC852198 DNX852196:DNY852198 DXT852196:DXU852198 EHP852196:EHQ852198 ERL852196:ERM852198 FBH852196:FBI852198 FLD852196:FLE852198 FUZ852196:FVA852198 GEV852196:GEW852198 GOR852196:GOS852198 GYN852196:GYO852198 HIJ852196:HIK852198 HSF852196:HSG852198 ICB852196:ICC852198 ILX852196:ILY852198 IVT852196:IVU852198 JFP852196:JFQ852198 JPL852196:JPM852198 JZH852196:JZI852198 KJD852196:KJE852198 KSZ852196:KTA852198 LCV852196:LCW852198 LMR852196:LMS852198 LWN852196:LWO852198 MGJ852196:MGK852198 MQF852196:MQG852198 NAB852196:NAC852198 NJX852196:NJY852198 NTT852196:NTU852198 ODP852196:ODQ852198 ONL852196:ONM852198 OXH852196:OXI852198 PHD852196:PHE852198 PQZ852196:PRA852198 QAV852196:QAW852198 QKR852196:QKS852198 QUN852196:QUO852198 REJ852196:REK852198 ROF852196:ROG852198 RYB852196:RYC852198 SHX852196:SHY852198 SRT852196:SRU852198 TBP852196:TBQ852198 TLL852196:TLM852198 TVH852196:TVI852198 UFD852196:UFE852198 UOZ852196:UPA852198 UYV852196:UYW852198 VIR852196:VIS852198 VSN852196:VSO852198 WCJ852196:WCK852198 WMF852196:WMG852198 WWB852196:WWC852198 T917732:U917734 JP917732:JQ917734 TL917732:TM917734 ADH917732:ADI917734 AND917732:ANE917734 AWZ917732:AXA917734 BGV917732:BGW917734 BQR917732:BQS917734 CAN917732:CAO917734 CKJ917732:CKK917734 CUF917732:CUG917734 DEB917732:DEC917734 DNX917732:DNY917734 DXT917732:DXU917734 EHP917732:EHQ917734 ERL917732:ERM917734 FBH917732:FBI917734 FLD917732:FLE917734 FUZ917732:FVA917734 GEV917732:GEW917734 GOR917732:GOS917734 GYN917732:GYO917734 HIJ917732:HIK917734 HSF917732:HSG917734 ICB917732:ICC917734 ILX917732:ILY917734 IVT917732:IVU917734 JFP917732:JFQ917734 JPL917732:JPM917734 JZH917732:JZI917734 KJD917732:KJE917734 KSZ917732:KTA917734 LCV917732:LCW917734 LMR917732:LMS917734 LWN917732:LWO917734 MGJ917732:MGK917734 MQF917732:MQG917734 NAB917732:NAC917734 NJX917732:NJY917734 NTT917732:NTU917734 ODP917732:ODQ917734 ONL917732:ONM917734 OXH917732:OXI917734 PHD917732:PHE917734 PQZ917732:PRA917734 QAV917732:QAW917734 QKR917732:QKS917734 QUN917732:QUO917734 REJ917732:REK917734 ROF917732:ROG917734 RYB917732:RYC917734 SHX917732:SHY917734 SRT917732:SRU917734 TBP917732:TBQ917734 TLL917732:TLM917734 TVH917732:TVI917734 UFD917732:UFE917734 UOZ917732:UPA917734 UYV917732:UYW917734 VIR917732:VIS917734 VSN917732:VSO917734 WCJ917732:WCK917734 WMF917732:WMG917734 WWB917732:WWC917734 T983268:U983270 JP983268:JQ983270 TL983268:TM983270 ADH983268:ADI983270 AND983268:ANE983270 AWZ983268:AXA983270 BGV983268:BGW983270 BQR983268:BQS983270 CAN983268:CAO983270 CKJ983268:CKK983270 CUF983268:CUG983270 DEB983268:DEC983270 DNX983268:DNY983270 DXT983268:DXU983270 EHP983268:EHQ983270 ERL983268:ERM983270 FBH983268:FBI983270 FLD983268:FLE983270 FUZ983268:FVA983270 GEV983268:GEW983270 GOR983268:GOS983270 GYN983268:GYO983270 HIJ983268:HIK983270 HSF983268:HSG983270 ICB983268:ICC983270 ILX983268:ILY983270 IVT983268:IVU983270 JFP983268:JFQ983270 JPL983268:JPM983270 JZH983268:JZI983270 KJD983268:KJE983270 KSZ983268:KTA983270 LCV983268:LCW983270 LMR983268:LMS983270 LWN983268:LWO983270 MGJ983268:MGK983270 MQF983268:MQG983270 NAB983268:NAC983270 NJX983268:NJY983270 NTT983268:NTU983270 ODP983268:ODQ983270 ONL983268:ONM983270 OXH983268:OXI983270 PHD983268:PHE983270 PQZ983268:PRA983270 QAV983268:QAW983270 QKR983268:QKS983270 QUN983268:QUO983270 REJ983268:REK983270 ROF983268:ROG983270 RYB983268:RYC983270 SHX983268:SHY983270 SRT983268:SRU983270 TBP983268:TBQ983270 TLL983268:TLM983270 TVH983268:TVI983270 UFD983268:UFE983270 UOZ983268:UPA983270 UYV983268:UYW983270 VIR983268:VIS983270 VSN983268:VSO983270 WCJ983268:WCK983270 WMF983268:WMG983270 WWB983268:WWC983270 BL228:BM230 LH228:LI230 VD228:VE230 AEZ228:AFA230 AOV228:AOW230 AYR228:AYS230 BIN228:BIO230 BSJ228:BSK230 CCF228:CCG230 CMB228:CMC230 CVX228:CVY230 DFT228:DFU230 DPP228:DPQ230 DZL228:DZM230 EJH228:EJI230 ETD228:ETE230 FCZ228:FDA230 FMV228:FMW230 FWR228:FWS230 GGN228:GGO230 GQJ228:GQK230 HAF228:HAG230 HKB228:HKC230 HTX228:HTY230 IDT228:IDU230 INP228:INQ230 IXL228:IXM230 JHH228:JHI230 JRD228:JRE230 KAZ228:KBA230 KKV228:KKW230 KUR228:KUS230 LEN228:LEO230 LOJ228:LOK230 LYF228:LYG230 MIB228:MIC230 MRX228:MRY230 NBT228:NBU230 NLP228:NLQ230 NVL228:NVM230 OFH228:OFI230 OPD228:OPE230 OYZ228:OZA230 PIV228:PIW230 PSR228:PSS230 QCN228:QCO230 QMJ228:QMK230 QWF228:QWG230 RGB228:RGC230 RPX228:RPY230 RZT228:RZU230 SJP228:SJQ230 STL228:STM230 TDH228:TDI230 TND228:TNE230 TWZ228:TXA230 UGV228:UGW230 UQR228:UQS230 VAN228:VAO230 VKJ228:VKK230 VUF228:VUG230 WEB228:WEC230 WNX228:WNY230 WXT228:WXU230 BL65764:BM65766 LH65764:LI65766 VD65764:VE65766 AEZ65764:AFA65766 AOV65764:AOW65766 AYR65764:AYS65766 BIN65764:BIO65766 BSJ65764:BSK65766 CCF65764:CCG65766 CMB65764:CMC65766 CVX65764:CVY65766 DFT65764:DFU65766 DPP65764:DPQ65766 DZL65764:DZM65766 EJH65764:EJI65766 ETD65764:ETE65766 FCZ65764:FDA65766 FMV65764:FMW65766 FWR65764:FWS65766 GGN65764:GGO65766 GQJ65764:GQK65766 HAF65764:HAG65766 HKB65764:HKC65766 HTX65764:HTY65766 IDT65764:IDU65766 INP65764:INQ65766 IXL65764:IXM65766 JHH65764:JHI65766 JRD65764:JRE65766 KAZ65764:KBA65766 KKV65764:KKW65766 KUR65764:KUS65766 LEN65764:LEO65766 LOJ65764:LOK65766 LYF65764:LYG65766 MIB65764:MIC65766 MRX65764:MRY65766 NBT65764:NBU65766 NLP65764:NLQ65766 NVL65764:NVM65766 OFH65764:OFI65766 OPD65764:OPE65766 OYZ65764:OZA65766 PIV65764:PIW65766 PSR65764:PSS65766 QCN65764:QCO65766 QMJ65764:QMK65766 QWF65764:QWG65766 RGB65764:RGC65766 RPX65764:RPY65766 RZT65764:RZU65766 SJP65764:SJQ65766 STL65764:STM65766 TDH65764:TDI65766 TND65764:TNE65766 TWZ65764:TXA65766 UGV65764:UGW65766 UQR65764:UQS65766 VAN65764:VAO65766 VKJ65764:VKK65766 VUF65764:VUG65766 WEB65764:WEC65766 WNX65764:WNY65766 WXT65764:WXU65766 BL131300:BM131302 LH131300:LI131302 VD131300:VE131302 AEZ131300:AFA131302 AOV131300:AOW131302 AYR131300:AYS131302 BIN131300:BIO131302 BSJ131300:BSK131302 CCF131300:CCG131302 CMB131300:CMC131302 CVX131300:CVY131302 DFT131300:DFU131302 DPP131300:DPQ131302 DZL131300:DZM131302 EJH131300:EJI131302 ETD131300:ETE131302 FCZ131300:FDA131302 FMV131300:FMW131302 FWR131300:FWS131302 GGN131300:GGO131302 GQJ131300:GQK131302 HAF131300:HAG131302 HKB131300:HKC131302 HTX131300:HTY131302 IDT131300:IDU131302 INP131300:INQ131302 IXL131300:IXM131302 JHH131300:JHI131302 JRD131300:JRE131302 KAZ131300:KBA131302 KKV131300:KKW131302 KUR131300:KUS131302 LEN131300:LEO131302 LOJ131300:LOK131302 LYF131300:LYG131302 MIB131300:MIC131302 MRX131300:MRY131302 NBT131300:NBU131302 NLP131300:NLQ131302 NVL131300:NVM131302 OFH131300:OFI131302 OPD131300:OPE131302 OYZ131300:OZA131302 PIV131300:PIW131302 PSR131300:PSS131302 QCN131300:QCO131302 QMJ131300:QMK131302 QWF131300:QWG131302 RGB131300:RGC131302 RPX131300:RPY131302 RZT131300:RZU131302 SJP131300:SJQ131302 STL131300:STM131302 TDH131300:TDI131302 TND131300:TNE131302 TWZ131300:TXA131302 UGV131300:UGW131302 UQR131300:UQS131302 VAN131300:VAO131302 VKJ131300:VKK131302 VUF131300:VUG131302 WEB131300:WEC131302 WNX131300:WNY131302 WXT131300:WXU131302 BL196836:BM196838 LH196836:LI196838 VD196836:VE196838 AEZ196836:AFA196838 AOV196836:AOW196838 AYR196836:AYS196838 BIN196836:BIO196838 BSJ196836:BSK196838 CCF196836:CCG196838 CMB196836:CMC196838 CVX196836:CVY196838 DFT196836:DFU196838 DPP196836:DPQ196838 DZL196836:DZM196838 EJH196836:EJI196838 ETD196836:ETE196838 FCZ196836:FDA196838 FMV196836:FMW196838 FWR196836:FWS196838 GGN196836:GGO196838 GQJ196836:GQK196838 HAF196836:HAG196838 HKB196836:HKC196838 HTX196836:HTY196838 IDT196836:IDU196838 INP196836:INQ196838 IXL196836:IXM196838 JHH196836:JHI196838 JRD196836:JRE196838 KAZ196836:KBA196838 KKV196836:KKW196838 KUR196836:KUS196838 LEN196836:LEO196838 LOJ196836:LOK196838 LYF196836:LYG196838 MIB196836:MIC196838 MRX196836:MRY196838 NBT196836:NBU196838 NLP196836:NLQ196838 NVL196836:NVM196838 OFH196836:OFI196838 OPD196836:OPE196838 OYZ196836:OZA196838 PIV196836:PIW196838 PSR196836:PSS196838 QCN196836:QCO196838 QMJ196836:QMK196838 QWF196836:QWG196838 RGB196836:RGC196838 RPX196836:RPY196838 RZT196836:RZU196838 SJP196836:SJQ196838 STL196836:STM196838 TDH196836:TDI196838 TND196836:TNE196838 TWZ196836:TXA196838 UGV196836:UGW196838 UQR196836:UQS196838 VAN196836:VAO196838 VKJ196836:VKK196838 VUF196836:VUG196838 WEB196836:WEC196838 WNX196836:WNY196838 WXT196836:WXU196838 BL262372:BM262374 LH262372:LI262374 VD262372:VE262374 AEZ262372:AFA262374 AOV262372:AOW262374 AYR262372:AYS262374 BIN262372:BIO262374 BSJ262372:BSK262374 CCF262372:CCG262374 CMB262372:CMC262374 CVX262372:CVY262374 DFT262372:DFU262374 DPP262372:DPQ262374 DZL262372:DZM262374 EJH262372:EJI262374 ETD262372:ETE262374 FCZ262372:FDA262374 FMV262372:FMW262374 FWR262372:FWS262374 GGN262372:GGO262374 GQJ262372:GQK262374 HAF262372:HAG262374 HKB262372:HKC262374 HTX262372:HTY262374 IDT262372:IDU262374 INP262372:INQ262374 IXL262372:IXM262374 JHH262372:JHI262374 JRD262372:JRE262374 KAZ262372:KBA262374 KKV262372:KKW262374 KUR262372:KUS262374 LEN262372:LEO262374 LOJ262372:LOK262374 LYF262372:LYG262374 MIB262372:MIC262374 MRX262372:MRY262374 NBT262372:NBU262374 NLP262372:NLQ262374 NVL262372:NVM262374 OFH262372:OFI262374 OPD262372:OPE262374 OYZ262372:OZA262374 PIV262372:PIW262374 PSR262372:PSS262374 QCN262372:QCO262374 QMJ262372:QMK262374 QWF262372:QWG262374 RGB262372:RGC262374 RPX262372:RPY262374 RZT262372:RZU262374 SJP262372:SJQ262374 STL262372:STM262374 TDH262372:TDI262374 TND262372:TNE262374 TWZ262372:TXA262374 UGV262372:UGW262374 UQR262372:UQS262374 VAN262372:VAO262374 VKJ262372:VKK262374 VUF262372:VUG262374 WEB262372:WEC262374 WNX262372:WNY262374 WXT262372:WXU262374 BL327908:BM327910 LH327908:LI327910 VD327908:VE327910 AEZ327908:AFA327910 AOV327908:AOW327910 AYR327908:AYS327910 BIN327908:BIO327910 BSJ327908:BSK327910 CCF327908:CCG327910 CMB327908:CMC327910 CVX327908:CVY327910 DFT327908:DFU327910 DPP327908:DPQ327910 DZL327908:DZM327910 EJH327908:EJI327910 ETD327908:ETE327910 FCZ327908:FDA327910 FMV327908:FMW327910 FWR327908:FWS327910 GGN327908:GGO327910 GQJ327908:GQK327910 HAF327908:HAG327910 HKB327908:HKC327910 HTX327908:HTY327910 IDT327908:IDU327910 INP327908:INQ327910 IXL327908:IXM327910 JHH327908:JHI327910 JRD327908:JRE327910 KAZ327908:KBA327910 KKV327908:KKW327910 KUR327908:KUS327910 LEN327908:LEO327910 LOJ327908:LOK327910 LYF327908:LYG327910 MIB327908:MIC327910 MRX327908:MRY327910 NBT327908:NBU327910 NLP327908:NLQ327910 NVL327908:NVM327910 OFH327908:OFI327910 OPD327908:OPE327910 OYZ327908:OZA327910 PIV327908:PIW327910 PSR327908:PSS327910 QCN327908:QCO327910 QMJ327908:QMK327910 QWF327908:QWG327910 RGB327908:RGC327910 RPX327908:RPY327910 RZT327908:RZU327910 SJP327908:SJQ327910 STL327908:STM327910 TDH327908:TDI327910 TND327908:TNE327910 TWZ327908:TXA327910 UGV327908:UGW327910 UQR327908:UQS327910 VAN327908:VAO327910 VKJ327908:VKK327910 VUF327908:VUG327910 WEB327908:WEC327910 WNX327908:WNY327910 WXT327908:WXU327910 BL393444:BM393446 LH393444:LI393446 VD393444:VE393446 AEZ393444:AFA393446 AOV393444:AOW393446 AYR393444:AYS393446 BIN393444:BIO393446 BSJ393444:BSK393446 CCF393444:CCG393446 CMB393444:CMC393446 CVX393444:CVY393446 DFT393444:DFU393446 DPP393444:DPQ393446 DZL393444:DZM393446 EJH393444:EJI393446 ETD393444:ETE393446 FCZ393444:FDA393446 FMV393444:FMW393446 FWR393444:FWS393446 GGN393444:GGO393446 GQJ393444:GQK393446 HAF393444:HAG393446 HKB393444:HKC393446 HTX393444:HTY393446 IDT393444:IDU393446 INP393444:INQ393446 IXL393444:IXM393446 JHH393444:JHI393446 JRD393444:JRE393446 KAZ393444:KBA393446 KKV393444:KKW393446 KUR393444:KUS393446 LEN393444:LEO393446 LOJ393444:LOK393446 LYF393444:LYG393446 MIB393444:MIC393446 MRX393444:MRY393446 NBT393444:NBU393446 NLP393444:NLQ393446 NVL393444:NVM393446 OFH393444:OFI393446 OPD393444:OPE393446 OYZ393444:OZA393446 PIV393444:PIW393446 PSR393444:PSS393446 QCN393444:QCO393446 QMJ393444:QMK393446 QWF393444:QWG393446 RGB393444:RGC393446 RPX393444:RPY393446 RZT393444:RZU393446 SJP393444:SJQ393446 STL393444:STM393446 TDH393444:TDI393446 TND393444:TNE393446 TWZ393444:TXA393446 UGV393444:UGW393446 UQR393444:UQS393446 VAN393444:VAO393446 VKJ393444:VKK393446 VUF393444:VUG393446 WEB393444:WEC393446 WNX393444:WNY393446 WXT393444:WXU393446 BL458980:BM458982 LH458980:LI458982 VD458980:VE458982 AEZ458980:AFA458982 AOV458980:AOW458982 AYR458980:AYS458982 BIN458980:BIO458982 BSJ458980:BSK458982 CCF458980:CCG458982 CMB458980:CMC458982 CVX458980:CVY458982 DFT458980:DFU458982 DPP458980:DPQ458982 DZL458980:DZM458982 EJH458980:EJI458982 ETD458980:ETE458982 FCZ458980:FDA458982 FMV458980:FMW458982 FWR458980:FWS458982 GGN458980:GGO458982 GQJ458980:GQK458982 HAF458980:HAG458982 HKB458980:HKC458982 HTX458980:HTY458982 IDT458980:IDU458982 INP458980:INQ458982 IXL458980:IXM458982 JHH458980:JHI458982 JRD458980:JRE458982 KAZ458980:KBA458982 KKV458980:KKW458982 KUR458980:KUS458982 LEN458980:LEO458982 LOJ458980:LOK458982 LYF458980:LYG458982 MIB458980:MIC458982 MRX458980:MRY458982 NBT458980:NBU458982 NLP458980:NLQ458982 NVL458980:NVM458982 OFH458980:OFI458982 OPD458980:OPE458982 OYZ458980:OZA458982 PIV458980:PIW458982 PSR458980:PSS458982 QCN458980:QCO458982 QMJ458980:QMK458982 QWF458980:QWG458982 RGB458980:RGC458982 RPX458980:RPY458982 RZT458980:RZU458982 SJP458980:SJQ458982 STL458980:STM458982 TDH458980:TDI458982 TND458980:TNE458982 TWZ458980:TXA458982 UGV458980:UGW458982 UQR458980:UQS458982 VAN458980:VAO458982 VKJ458980:VKK458982 VUF458980:VUG458982 WEB458980:WEC458982 WNX458980:WNY458982 WXT458980:WXU458982 BL524516:BM524518 LH524516:LI524518 VD524516:VE524518 AEZ524516:AFA524518 AOV524516:AOW524518 AYR524516:AYS524518 BIN524516:BIO524518 BSJ524516:BSK524518 CCF524516:CCG524518 CMB524516:CMC524518 CVX524516:CVY524518 DFT524516:DFU524518 DPP524516:DPQ524518 DZL524516:DZM524518 EJH524516:EJI524518 ETD524516:ETE524518 FCZ524516:FDA524518 FMV524516:FMW524518 FWR524516:FWS524518 GGN524516:GGO524518 GQJ524516:GQK524518 HAF524516:HAG524518 HKB524516:HKC524518 HTX524516:HTY524518 IDT524516:IDU524518 INP524516:INQ524518 IXL524516:IXM524518 JHH524516:JHI524518 JRD524516:JRE524518 KAZ524516:KBA524518 KKV524516:KKW524518 KUR524516:KUS524518 LEN524516:LEO524518 LOJ524516:LOK524518 LYF524516:LYG524518 MIB524516:MIC524518 MRX524516:MRY524518 NBT524516:NBU524518 NLP524516:NLQ524518 NVL524516:NVM524518 OFH524516:OFI524518 OPD524516:OPE524518 OYZ524516:OZA524518 PIV524516:PIW524518 PSR524516:PSS524518 QCN524516:QCO524518 QMJ524516:QMK524518 QWF524516:QWG524518 RGB524516:RGC524518 RPX524516:RPY524518 RZT524516:RZU524518 SJP524516:SJQ524518 STL524516:STM524518 TDH524516:TDI524518 TND524516:TNE524518 TWZ524516:TXA524518 UGV524516:UGW524518 UQR524516:UQS524518 VAN524516:VAO524518 VKJ524516:VKK524518 VUF524516:VUG524518 WEB524516:WEC524518 WNX524516:WNY524518 WXT524516:WXU524518 BL590052:BM590054 LH590052:LI590054 VD590052:VE590054 AEZ590052:AFA590054 AOV590052:AOW590054 AYR590052:AYS590054 BIN590052:BIO590054 BSJ590052:BSK590054 CCF590052:CCG590054 CMB590052:CMC590054 CVX590052:CVY590054 DFT590052:DFU590054 DPP590052:DPQ590054 DZL590052:DZM590054 EJH590052:EJI590054 ETD590052:ETE590054 FCZ590052:FDA590054 FMV590052:FMW590054 FWR590052:FWS590054 GGN590052:GGO590054 GQJ590052:GQK590054 HAF590052:HAG590054 HKB590052:HKC590054 HTX590052:HTY590054 IDT590052:IDU590054 INP590052:INQ590054 IXL590052:IXM590054 JHH590052:JHI590054 JRD590052:JRE590054 KAZ590052:KBA590054 KKV590052:KKW590054 KUR590052:KUS590054 LEN590052:LEO590054 LOJ590052:LOK590054 LYF590052:LYG590054 MIB590052:MIC590054 MRX590052:MRY590054 NBT590052:NBU590054 NLP590052:NLQ590054 NVL590052:NVM590054 OFH590052:OFI590054 OPD590052:OPE590054 OYZ590052:OZA590054 PIV590052:PIW590054 PSR590052:PSS590054 QCN590052:QCO590054 QMJ590052:QMK590054 QWF590052:QWG590054 RGB590052:RGC590054 RPX590052:RPY590054 RZT590052:RZU590054 SJP590052:SJQ590054 STL590052:STM590054 TDH590052:TDI590054 TND590052:TNE590054 TWZ590052:TXA590054 UGV590052:UGW590054 UQR590052:UQS590054 VAN590052:VAO590054 VKJ590052:VKK590054 VUF590052:VUG590054 WEB590052:WEC590054 WNX590052:WNY590054 WXT590052:WXU590054 BL655588:BM655590 LH655588:LI655590 VD655588:VE655590 AEZ655588:AFA655590 AOV655588:AOW655590 AYR655588:AYS655590 BIN655588:BIO655590 BSJ655588:BSK655590 CCF655588:CCG655590 CMB655588:CMC655590 CVX655588:CVY655590 DFT655588:DFU655590 DPP655588:DPQ655590 DZL655588:DZM655590 EJH655588:EJI655590 ETD655588:ETE655590 FCZ655588:FDA655590 FMV655588:FMW655590 FWR655588:FWS655590 GGN655588:GGO655590 GQJ655588:GQK655590 HAF655588:HAG655590 HKB655588:HKC655590 HTX655588:HTY655590 IDT655588:IDU655590 INP655588:INQ655590 IXL655588:IXM655590 JHH655588:JHI655590 JRD655588:JRE655590 KAZ655588:KBA655590 KKV655588:KKW655590 KUR655588:KUS655590 LEN655588:LEO655590 LOJ655588:LOK655590 LYF655588:LYG655590 MIB655588:MIC655590 MRX655588:MRY655590 NBT655588:NBU655590 NLP655588:NLQ655590 NVL655588:NVM655590 OFH655588:OFI655590 OPD655588:OPE655590 OYZ655588:OZA655590 PIV655588:PIW655590 PSR655588:PSS655590 QCN655588:QCO655590 QMJ655588:QMK655590 QWF655588:QWG655590 RGB655588:RGC655590 RPX655588:RPY655590 RZT655588:RZU655590 SJP655588:SJQ655590 STL655588:STM655590 TDH655588:TDI655590 TND655588:TNE655590 TWZ655588:TXA655590 UGV655588:UGW655590 UQR655588:UQS655590 VAN655588:VAO655590 VKJ655588:VKK655590 VUF655588:VUG655590 WEB655588:WEC655590 WNX655588:WNY655590 WXT655588:WXU655590 BL721124:BM721126 LH721124:LI721126 VD721124:VE721126 AEZ721124:AFA721126 AOV721124:AOW721126 AYR721124:AYS721126 BIN721124:BIO721126 BSJ721124:BSK721126 CCF721124:CCG721126 CMB721124:CMC721126 CVX721124:CVY721126 DFT721124:DFU721126 DPP721124:DPQ721126 DZL721124:DZM721126 EJH721124:EJI721126 ETD721124:ETE721126 FCZ721124:FDA721126 FMV721124:FMW721126 FWR721124:FWS721126 GGN721124:GGO721126 GQJ721124:GQK721126 HAF721124:HAG721126 HKB721124:HKC721126 HTX721124:HTY721126 IDT721124:IDU721126 INP721124:INQ721126 IXL721124:IXM721126 JHH721124:JHI721126 JRD721124:JRE721126 KAZ721124:KBA721126 KKV721124:KKW721126 KUR721124:KUS721126 LEN721124:LEO721126 LOJ721124:LOK721126 LYF721124:LYG721126 MIB721124:MIC721126 MRX721124:MRY721126 NBT721124:NBU721126 NLP721124:NLQ721126 NVL721124:NVM721126 OFH721124:OFI721126 OPD721124:OPE721126 OYZ721124:OZA721126 PIV721124:PIW721126 PSR721124:PSS721126 QCN721124:QCO721126 QMJ721124:QMK721126 QWF721124:QWG721126 RGB721124:RGC721126 RPX721124:RPY721126 RZT721124:RZU721126 SJP721124:SJQ721126 STL721124:STM721126 TDH721124:TDI721126 TND721124:TNE721126 TWZ721124:TXA721126 UGV721124:UGW721126 UQR721124:UQS721126 VAN721124:VAO721126 VKJ721124:VKK721126 VUF721124:VUG721126 WEB721124:WEC721126 WNX721124:WNY721126 WXT721124:WXU721126 BL786660:BM786662 LH786660:LI786662 VD786660:VE786662 AEZ786660:AFA786662 AOV786660:AOW786662 AYR786660:AYS786662 BIN786660:BIO786662 BSJ786660:BSK786662 CCF786660:CCG786662 CMB786660:CMC786662 CVX786660:CVY786662 DFT786660:DFU786662 DPP786660:DPQ786662 DZL786660:DZM786662 EJH786660:EJI786662 ETD786660:ETE786662 FCZ786660:FDA786662 FMV786660:FMW786662 FWR786660:FWS786662 GGN786660:GGO786662 GQJ786660:GQK786662 HAF786660:HAG786662 HKB786660:HKC786662 HTX786660:HTY786662 IDT786660:IDU786662 INP786660:INQ786662 IXL786660:IXM786662 JHH786660:JHI786662 JRD786660:JRE786662 KAZ786660:KBA786662 KKV786660:KKW786662 KUR786660:KUS786662 LEN786660:LEO786662 LOJ786660:LOK786662 LYF786660:LYG786662 MIB786660:MIC786662 MRX786660:MRY786662 NBT786660:NBU786662 NLP786660:NLQ786662 NVL786660:NVM786662 OFH786660:OFI786662 OPD786660:OPE786662 OYZ786660:OZA786662 PIV786660:PIW786662 PSR786660:PSS786662 QCN786660:QCO786662 QMJ786660:QMK786662 QWF786660:QWG786662 RGB786660:RGC786662 RPX786660:RPY786662 RZT786660:RZU786662 SJP786660:SJQ786662 STL786660:STM786662 TDH786660:TDI786662 TND786660:TNE786662 TWZ786660:TXA786662 UGV786660:UGW786662 UQR786660:UQS786662 VAN786660:VAO786662 VKJ786660:VKK786662 VUF786660:VUG786662 WEB786660:WEC786662 WNX786660:WNY786662 WXT786660:WXU786662 BL852196:BM852198 LH852196:LI852198 VD852196:VE852198 AEZ852196:AFA852198 AOV852196:AOW852198 AYR852196:AYS852198 BIN852196:BIO852198 BSJ852196:BSK852198 CCF852196:CCG852198 CMB852196:CMC852198 CVX852196:CVY852198 DFT852196:DFU852198 DPP852196:DPQ852198 DZL852196:DZM852198 EJH852196:EJI852198 ETD852196:ETE852198 FCZ852196:FDA852198 FMV852196:FMW852198 FWR852196:FWS852198 GGN852196:GGO852198 GQJ852196:GQK852198 HAF852196:HAG852198 HKB852196:HKC852198 HTX852196:HTY852198 IDT852196:IDU852198 INP852196:INQ852198 IXL852196:IXM852198 JHH852196:JHI852198 JRD852196:JRE852198 KAZ852196:KBA852198 KKV852196:KKW852198 KUR852196:KUS852198 LEN852196:LEO852198 LOJ852196:LOK852198 LYF852196:LYG852198 MIB852196:MIC852198 MRX852196:MRY852198 NBT852196:NBU852198 NLP852196:NLQ852198 NVL852196:NVM852198 OFH852196:OFI852198 OPD852196:OPE852198 OYZ852196:OZA852198 PIV852196:PIW852198 PSR852196:PSS852198 QCN852196:QCO852198 QMJ852196:QMK852198 QWF852196:QWG852198 RGB852196:RGC852198 RPX852196:RPY852198 RZT852196:RZU852198 SJP852196:SJQ852198 STL852196:STM852198 TDH852196:TDI852198 TND852196:TNE852198 TWZ852196:TXA852198 UGV852196:UGW852198 UQR852196:UQS852198 VAN852196:VAO852198 VKJ852196:VKK852198 VUF852196:VUG852198 WEB852196:WEC852198 WNX852196:WNY852198 WXT852196:WXU852198 BL917732:BM917734 LH917732:LI917734 VD917732:VE917734 AEZ917732:AFA917734 AOV917732:AOW917734 AYR917732:AYS917734 BIN917732:BIO917734 BSJ917732:BSK917734 CCF917732:CCG917734 CMB917732:CMC917734 CVX917732:CVY917734 DFT917732:DFU917734 DPP917732:DPQ917734 DZL917732:DZM917734 EJH917732:EJI917734 ETD917732:ETE917734 FCZ917732:FDA917734 FMV917732:FMW917734 FWR917732:FWS917734 GGN917732:GGO917734 GQJ917732:GQK917734 HAF917732:HAG917734 HKB917732:HKC917734 HTX917732:HTY917734 IDT917732:IDU917734 INP917732:INQ917734 IXL917732:IXM917734 JHH917732:JHI917734 JRD917732:JRE917734 KAZ917732:KBA917734 KKV917732:KKW917734 KUR917732:KUS917734 LEN917732:LEO917734 LOJ917732:LOK917734 LYF917732:LYG917734 MIB917732:MIC917734 MRX917732:MRY917734 NBT917732:NBU917734 NLP917732:NLQ917734 NVL917732:NVM917734 OFH917732:OFI917734 OPD917732:OPE917734 OYZ917732:OZA917734 PIV917732:PIW917734 PSR917732:PSS917734 QCN917732:QCO917734 QMJ917732:QMK917734 QWF917732:QWG917734 RGB917732:RGC917734 RPX917732:RPY917734 RZT917732:RZU917734 SJP917732:SJQ917734 STL917732:STM917734 TDH917732:TDI917734 TND917732:TNE917734 TWZ917732:TXA917734 UGV917732:UGW917734 UQR917732:UQS917734 VAN917732:VAO917734 VKJ917732:VKK917734 VUF917732:VUG917734 WEB917732:WEC917734 WNX917732:WNY917734 WXT917732:WXU917734 BL983268:BM983270 LH983268:LI983270 VD983268:VE983270 AEZ983268:AFA983270 AOV983268:AOW983270 AYR983268:AYS983270 BIN983268:BIO983270 BSJ983268:BSK983270 CCF983268:CCG983270 CMB983268:CMC983270 CVX983268:CVY983270 DFT983268:DFU983270 DPP983268:DPQ983270 DZL983268:DZM983270 EJH983268:EJI983270 ETD983268:ETE983270 FCZ983268:FDA983270 FMV983268:FMW983270 FWR983268:FWS983270 GGN983268:GGO983270 GQJ983268:GQK983270 HAF983268:HAG983270 HKB983268:HKC983270 HTX983268:HTY983270 IDT983268:IDU983270 INP983268:INQ983270 IXL983268:IXM983270 JHH983268:JHI983270 JRD983268:JRE983270 KAZ983268:KBA983270 KKV983268:KKW983270 KUR983268:KUS983270 LEN983268:LEO983270 LOJ983268:LOK983270 LYF983268:LYG983270 MIB983268:MIC983270 MRX983268:MRY983270 NBT983268:NBU983270 NLP983268:NLQ983270 NVL983268:NVM983270 OFH983268:OFI983270 OPD983268:OPE983270 OYZ983268:OZA983270 PIV983268:PIW983270 PSR983268:PSS983270 QCN983268:QCO983270 QMJ983268:QMK983270 QWF983268:QWG983270 RGB983268:RGC983270 RPX983268:RPY983270 RZT983268:RZU983270 SJP983268:SJQ983270 STL983268:STM983270 TDH983268:TDI983270 TND983268:TNE983270 TWZ983268:TXA983270 UGV983268:UGW983270 UQR983268:UQS983270 VAN983268:VAO983270 VKJ983268:VKK983270 VUF983268:VUG983270 WEB983268:WEC983270 WNX983268:WNY983270 WXT983268:WXU983270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事業計画書（様式６）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藪内 康平</dc:creator>
  <cp:lastModifiedBy>野々村 健一</cp:lastModifiedBy>
  <cp:lastPrinted>2025-11-20T01:02:26Z</cp:lastPrinted>
  <dcterms:created xsi:type="dcterms:W3CDTF">2025-11-19T08:35:11Z</dcterms:created>
  <dcterms:modified xsi:type="dcterms:W3CDTF">2025-11-27T02:10:37Z</dcterms:modified>
</cp:coreProperties>
</file>